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E921428-E7EE-4CC8-AE18-CC337DB93EE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KHOA KINHTE" sheetId="5" r:id="rId1"/>
    <sheet name="Sheet1" sheetId="4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<sst xmlns="http://schemas.openxmlformats.org/spreadsheetml/2006/main" count="250" uniqueCount="88">
  <si>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</si>
  <si>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</si>
  <si>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</si>
  <si>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</si>
  <si>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</si>
  <si>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</si>
  <si>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</si>
  <si>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</si>
  <si>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</si>
  <si>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</si>
  <si>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</si>
  <si>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</si>
  <si>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</si>
  <si>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A104</t>
  </si>
  <si>
    <t>A103</t>
  </si>
  <si>
    <t>A102</t>
  </si>
  <si>
    <t>A101</t>
  </si>
  <si>
    <t>A201</t>
  </si>
  <si>
    <t>A202</t>
  </si>
  <si>
    <t>Phòng
 G101</t>
  </si>
  <si>
    <t>THỜI KHÓA BIỂU</t>
  </si>
  <si>
    <t>Tiếng Anh 2</t>
  </si>
  <si>
    <t>AD1 (P. A 207)</t>
  </si>
  <si>
    <t>AD3 (P. A 207)</t>
  </si>
  <si>
    <t>T.V. Hạnh</t>
  </si>
  <si>
    <t>AD2 (P. A 208)</t>
  </si>
  <si>
    <t>AD4 (P. A 208)</t>
  </si>
  <si>
    <t>Triết học Mác Lê nin</t>
  </si>
  <si>
    <t>THD1 (GĐ 2)</t>
  </si>
  <si>
    <t>THD2 (GĐ 2)</t>
  </si>
  <si>
    <t>THD3 (GĐ 3)</t>
  </si>
  <si>
    <t>THD4 (GĐ 3)</t>
  </si>
  <si>
    <t xml:space="preserve">Theo từng buổi học </t>
  </si>
  <si>
    <t>GDTC 2</t>
  </si>
  <si>
    <t>L.P. Đảo</t>
  </si>
  <si>
    <t>LS Đảng CSVN</t>
  </si>
  <si>
    <t>LSĐ 2</t>
  </si>
  <si>
    <t>LSĐ 1</t>
  </si>
  <si>
    <t>GĐ 2</t>
  </si>
  <si>
    <t>GĐ 1</t>
  </si>
  <si>
    <t>DQK 22</t>
  </si>
  <si>
    <t>Toán Cao cấp</t>
  </si>
  <si>
    <t>N.L.Thống kê</t>
  </si>
  <si>
    <t>N.T.P.Hảo</t>
  </si>
  <si>
    <t>Quản lý NN về KT</t>
  </si>
  <si>
    <t>B.T.Toàn</t>
  </si>
  <si>
    <t>(P.A104)</t>
  </si>
  <si>
    <t>(P.A101)</t>
  </si>
  <si>
    <t>K.T vĩ mô 1</t>
  </si>
  <si>
    <t>N.T.H.Đào</t>
  </si>
  <si>
    <t>K.T vĩ mô 2</t>
  </si>
  <si>
    <t>Ghép DCĐ22</t>
  </si>
  <si>
    <t>K.T vĩ mô 3</t>
  </si>
  <si>
    <t>DKP 19</t>
  </si>
  <si>
    <t>H.Đ.Phát</t>
  </si>
  <si>
    <t xml:space="preserve"> DKP 20</t>
  </si>
  <si>
    <t>Kinh tế vĩ mô 2</t>
  </si>
  <si>
    <t>Kinh tế vi mô 2</t>
  </si>
  <si>
    <t>N.T.Huyền</t>
  </si>
  <si>
    <t>L.T.H.Thương</t>
  </si>
  <si>
    <t xml:space="preserve">
DQK
19</t>
  </si>
  <si>
    <t>N.T.T.Hằng</t>
  </si>
  <si>
    <t>Phát triển kỹ năng QT</t>
  </si>
  <si>
    <t xml:space="preserve">Nghệ thuật lãnh đạo </t>
  </si>
  <si>
    <t>N.H.Ngân</t>
  </si>
  <si>
    <t>DQK
20</t>
  </si>
  <si>
    <t>Quản trị rủi ro</t>
  </si>
  <si>
    <t>T.M.L.Ái</t>
  </si>
  <si>
    <t>Quản trị chất lượng</t>
  </si>
  <si>
    <t>C.A.Thảo</t>
  </si>
  <si>
    <t>PT đầu tư chứng khoán</t>
  </si>
  <si>
    <t xml:space="preserve">
DQK
21</t>
  </si>
  <si>
    <t>Thống kê kinh tế</t>
  </si>
  <si>
    <t xml:space="preserve">
DDL 20</t>
  </si>
  <si>
    <t>Phân tích HĐKD</t>
  </si>
  <si>
    <t>Thiết kế và điều hành CTDL</t>
  </si>
  <si>
    <t>Thực tập CN du lịch</t>
  </si>
  <si>
    <t>(Thực tế tại đơn vị)</t>
  </si>
  <si>
    <t>Kinh tế DL</t>
  </si>
  <si>
    <t>DKL 21</t>
  </si>
  <si>
    <t>Quản lý DAPT</t>
  </si>
  <si>
    <t>(P.A103)</t>
  </si>
  <si>
    <t>THI HỌC KỲ II</t>
  </si>
  <si>
    <t>TUẦN LỄ THỨ: 40 TỪ NGÀY 01/05/2023 ĐẾN NGÀY 06/5/2023</t>
  </si>
  <si>
    <t>Hoạch địch CSPTKTXH</t>
  </si>
  <si>
    <t>Thương mại QT</t>
  </si>
  <si>
    <t>(Môn bổ sung KT)</t>
  </si>
  <si>
    <t>Tài chính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</si>
</sst>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7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12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7" fillId="0" borderId="0"/>
    <xf numFmtId="0" fontId="17" fillId="0" borderId="0"/>
    <xf numFmtId="0" fontId="17" fillId="0" borderId="0"/>
  </cellStyleXfs>
  <cellXfs count="202">
    <xf numFmtId="0" fontId="0" fillId="0" borderId="0" xfId="0"/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20" xfId="0" applyFill="1" applyBorder="1" applyAlignment="1">
      <alignment wrapText="1"/>
    </xf>
    <xf numFmtId="0" fontId="0" fillId="3" borderId="0" xfId="0" applyFill="1" applyAlignment="1">
      <alignment wrapText="1"/>
    </xf>
    <xf numFmtId="0" fontId="12" fillId="0" borderId="6" xfId="4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0" fillId="2" borderId="34" xfId="0" applyFill="1" applyBorder="1" applyAlignment="1">
      <alignment vertical="center" shrinkToFit="1"/>
    </xf>
    <xf numFmtId="0" fontId="0" fillId="2" borderId="35" xfId="0" applyFill="1" applyBorder="1" applyAlignment="1">
      <alignment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25" xfId="4" applyFont="1" applyBorder="1" applyAlignment="1">
      <alignment horizontal="center" shrinkToFit="1"/>
    </xf>
    <xf numFmtId="0" fontId="12" fillId="0" borderId="7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0" borderId="40" xfId="4" applyFont="1" applyBorder="1" applyAlignment="1">
      <alignment horizontal="center" shrinkToFit="1"/>
    </xf>
    <xf numFmtId="0" fontId="9" fillId="0" borderId="41" xfId="4" applyFont="1" applyBorder="1" applyAlignment="1">
      <alignment horizontal="center" shrinkToFit="1"/>
    </xf>
    <xf numFmtId="0" fontId="9" fillId="0" borderId="42" xfId="4" applyFont="1" applyBorder="1" applyAlignment="1">
      <alignment horizontal="center" shrinkToFit="1"/>
    </xf>
    <xf numFmtId="0" fontId="9" fillId="0" borderId="43" xfId="4" applyFont="1" applyBorder="1" applyAlignment="1">
      <alignment horizontal="center" shrinkToFit="1"/>
    </xf>
    <xf numFmtId="0" fontId="3" fillId="0" borderId="42" xfId="4" applyFont="1" applyBorder="1" applyAlignment="1">
      <alignment horizontal="center" shrinkToFit="1"/>
    </xf>
    <xf numFmtId="0" fontId="9" fillId="0" borderId="44" xfId="4" applyFont="1" applyBorder="1" applyAlignment="1">
      <alignment horizontal="center" shrinkToFit="1"/>
    </xf>
    <xf numFmtId="0" fontId="9" fillId="0" borderId="45" xfId="4" applyFont="1" applyBorder="1" applyAlignment="1">
      <alignment horizontal="center" shrinkToFit="1"/>
    </xf>
    <xf numFmtId="0" fontId="9" fillId="3" borderId="44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3" borderId="10" xfId="4" applyFont="1" applyFill="1" applyBorder="1" applyAlignment="1">
      <alignment horizontal="center" shrinkToFit="1"/>
    </xf>
    <xf numFmtId="0" fontId="18" fillId="2" borderId="35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vertical="center" shrinkToFit="1"/>
    </xf>
    <xf numFmtId="0" fontId="9" fillId="0" borderId="28" xfId="4" applyFont="1" applyBorder="1" applyAlignment="1">
      <alignment horizontal="center" shrinkToFit="1"/>
    </xf>
    <xf numFmtId="0" fontId="3" fillId="0" borderId="27" xfId="4" applyFont="1" applyBorder="1" applyAlignment="1">
      <alignment horizontal="center" shrinkToFit="1"/>
    </xf>
    <xf numFmtId="0" fontId="9" fillId="0" borderId="27" xfId="4" applyFont="1" applyBorder="1" applyAlignment="1">
      <alignment horizontal="center" shrinkToFit="1"/>
    </xf>
    <xf numFmtId="0" fontId="3" fillId="0" borderId="37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12" fillId="0" borderId="12" xfId="4" applyFont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3" fillId="0" borderId="40" xfId="4" applyFont="1" applyBorder="1" applyAlignment="1">
      <alignment horizontal="center" shrinkToFit="1"/>
    </xf>
    <xf numFmtId="0" fontId="22" fillId="3" borderId="6" xfId="4" applyFont="1" applyFill="1" applyBorder="1" applyAlignment="1">
      <alignment horizontal="center" shrinkToFit="1"/>
    </xf>
    <xf numFmtId="0" fontId="22" fillId="3" borderId="5" xfId="4" applyFont="1" applyFill="1" applyBorder="1" applyAlignment="1">
      <alignment horizontal="center" shrinkToFit="1"/>
    </xf>
    <xf numFmtId="0" fontId="22" fillId="3" borderId="7" xfId="4" applyFont="1" applyFill="1" applyBorder="1" applyAlignment="1">
      <alignment horizontal="center" shrinkToFit="1"/>
    </xf>
    <xf numFmtId="0" fontId="22" fillId="3" borderId="9" xfId="4" applyFont="1" applyFill="1" applyBorder="1" applyAlignment="1">
      <alignment horizontal="center" shrinkToFit="1"/>
    </xf>
    <xf numFmtId="0" fontId="22" fillId="3" borderId="8" xfId="4" applyFont="1" applyFill="1" applyBorder="1" applyAlignment="1">
      <alignment horizontal="center" shrinkToFit="1"/>
    </xf>
    <xf numFmtId="0" fontId="9" fillId="0" borderId="1" xfId="0" applyFont="1" applyBorder="1"/>
    <xf numFmtId="0" fontId="0" fillId="0" borderId="19" xfId="0" applyBorder="1" applyAlignment="1">
      <alignment horizontal="center"/>
    </xf>
    <xf numFmtId="0" fontId="4" fillId="0" borderId="7" xfId="4" applyFont="1" applyBorder="1" applyAlignment="1">
      <alignment horizontal="center" shrinkToFit="1"/>
    </xf>
    <xf numFmtId="0" fontId="0" fillId="0" borderId="18" xfId="0" applyBorder="1"/>
    <xf numFmtId="0" fontId="4" fillId="0" borderId="46" xfId="4" applyFont="1" applyBorder="1" applyAlignment="1">
      <alignment horizontal="center" shrinkToFit="1"/>
    </xf>
    <xf numFmtId="0" fontId="9" fillId="0" borderId="2" xfId="0" applyFont="1" applyBorder="1"/>
    <xf numFmtId="0" fontId="0" fillId="0" borderId="20" xfId="0" applyBorder="1" applyAlignment="1">
      <alignment horizontal="center"/>
    </xf>
    <xf numFmtId="0" fontId="9" fillId="0" borderId="3" xfId="0" applyFont="1" applyBorder="1"/>
    <xf numFmtId="0" fontId="0" fillId="0" borderId="21" xfId="0" applyBorder="1" applyAlignment="1">
      <alignment horizontal="center"/>
    </xf>
    <xf numFmtId="0" fontId="4" fillId="0" borderId="8" xfId="4" applyFont="1" applyBorder="1" applyAlignment="1">
      <alignment horizontal="center" shrinkToFit="1"/>
    </xf>
    <xf numFmtId="0" fontId="4" fillId="0" borderId="11" xfId="4" applyFont="1" applyBorder="1" applyAlignment="1">
      <alignment horizontal="center" shrinkToFit="1"/>
    </xf>
    <xf numFmtId="0" fontId="4" fillId="0" borderId="12" xfId="4" applyFont="1" applyBorder="1" applyAlignment="1">
      <alignment horizontal="center" shrinkToFit="1"/>
    </xf>
    <xf numFmtId="0" fontId="3" fillId="0" borderId="55" xfId="4" applyFont="1" applyBorder="1" applyAlignment="1">
      <alignment horizontal="center" shrinkToFit="1"/>
    </xf>
    <xf numFmtId="0" fontId="9" fillId="3" borderId="40" xfId="4" applyFont="1" applyFill="1" applyBorder="1" applyAlignment="1">
      <alignment horizontal="center" shrinkToFit="1"/>
    </xf>
    <xf numFmtId="0" fontId="9" fillId="3" borderId="41" xfId="4" applyFont="1" applyFill="1" applyBorder="1" applyAlignment="1">
      <alignment horizontal="center" shrinkToFit="1"/>
    </xf>
    <xf numFmtId="0" fontId="9" fillId="3" borderId="42" xfId="4" applyFont="1" applyFill="1" applyBorder="1" applyAlignment="1">
      <alignment horizontal="center" shrinkToFit="1"/>
    </xf>
    <xf numFmtId="0" fontId="9" fillId="3" borderId="43" xfId="4" applyFont="1" applyFill="1" applyBorder="1" applyAlignment="1">
      <alignment horizontal="center" shrinkToFit="1"/>
    </xf>
    <xf numFmtId="0" fontId="3" fillId="0" borderId="44" xfId="4" applyFont="1" applyBorder="1" applyAlignment="1">
      <alignment horizontal="center" shrinkToFit="1"/>
    </xf>
    <xf numFmtId="0" fontId="3" fillId="0" borderId="28" xfId="4" applyFont="1" applyBorder="1" applyAlignment="1">
      <alignment horizontal="center" shrinkToFit="1"/>
    </xf>
    <xf numFmtId="0" fontId="9" fillId="3" borderId="45" xfId="4" applyFont="1" applyFill="1" applyBorder="1" applyAlignment="1">
      <alignment horizontal="center" shrinkToFit="1"/>
    </xf>
    <xf numFmtId="0" fontId="3" fillId="0" borderId="51" xfId="4" applyFont="1" applyBorder="1" applyAlignment="1">
      <alignment horizontal="center" shrinkToFit="1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53" xfId="4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0" fillId="0" borderId="15" xfId="0" applyBorder="1"/>
    <xf numFmtId="0" fontId="0" fillId="0" borderId="33" xfId="0" applyBorder="1"/>
    <xf numFmtId="0" fontId="0" fillId="0" borderId="50" xfId="0" applyBorder="1"/>
    <xf numFmtId="0" fontId="0" fillId="0" borderId="56" xfId="0" applyBorder="1"/>
    <xf numFmtId="0" fontId="0" fillId="0" borderId="57" xfId="0" applyBorder="1"/>
    <xf numFmtId="0" fontId="3" fillId="0" borderId="58" xfId="4" applyFont="1" applyBorder="1" applyAlignment="1">
      <alignment horizontal="center" shrinkToFit="1"/>
    </xf>
    <xf numFmtId="0" fontId="4" fillId="0" borderId="13" xfId="4" applyFont="1" applyBorder="1" applyAlignment="1">
      <alignment horizontal="center" shrinkToFit="1"/>
    </xf>
    <xf numFmtId="0" fontId="4" fillId="0" borderId="6" xfId="4" applyFont="1" applyBorder="1" applyAlignment="1">
      <alignment horizontal="center" shrinkToFit="1"/>
    </xf>
    <xf numFmtId="0" fontId="9" fillId="0" borderId="18" xfId="4" applyFont="1" applyBorder="1" applyAlignment="1">
      <alignment horizontal="center" shrinkToFit="1"/>
    </xf>
    <xf numFmtId="0" fontId="9" fillId="0" borderId="59" xfId="4" applyFont="1" applyBorder="1" applyAlignment="1">
      <alignment horizontal="center" shrinkToFit="1"/>
    </xf>
    <xf numFmtId="0" fontId="4" fillId="0" borderId="23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4" fillId="0" borderId="14" xfId="4" applyFont="1" applyBorder="1" applyAlignment="1">
      <alignment horizontal="center" shrinkToFit="1"/>
    </xf>
    <xf numFmtId="0" fontId="4" fillId="0" borderId="29" xfId="4" applyFont="1" applyBorder="1" applyAlignment="1">
      <alignment horizontal="center" shrinkToFit="1"/>
    </xf>
    <xf numFmtId="0" fontId="4" fillId="0" borderId="17" xfId="4" applyFont="1" applyBorder="1" applyAlignment="1">
      <alignment horizontal="center" shrinkToFit="1"/>
    </xf>
    <xf numFmtId="0" fontId="4" fillId="0" borderId="60" xfId="4" applyFont="1" applyBorder="1" applyAlignment="1">
      <alignment horizontal="center" shrinkToFit="1"/>
    </xf>
    <xf numFmtId="0" fontId="0" fillId="0" borderId="19" xfId="0" applyBorder="1"/>
    <xf numFmtId="0" fontId="9" fillId="0" borderId="13" xfId="4" applyFont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22" xfId="4" applyFont="1" applyBorder="1" applyAlignment="1">
      <alignment horizontal="center" shrinkToFit="1"/>
    </xf>
    <xf numFmtId="0" fontId="9" fillId="0" borderId="14" xfId="4" applyFont="1" applyBorder="1" applyAlignment="1">
      <alignment horizontal="center" shrinkToFit="1"/>
    </xf>
    <xf numFmtId="0" fontId="9" fillId="0" borderId="47" xfId="4" applyFont="1" applyBorder="1" applyAlignment="1">
      <alignment horizontal="center" shrinkToFit="1"/>
    </xf>
    <xf numFmtId="0" fontId="9" fillId="0" borderId="48" xfId="4" applyFont="1" applyBorder="1" applyAlignment="1">
      <alignment horizontal="center" shrinkToFit="1"/>
    </xf>
    <xf numFmtId="0" fontId="9" fillId="0" borderId="63" xfId="4" applyFont="1" applyBorder="1" applyAlignment="1">
      <alignment horizontal="center" shrinkToFit="1"/>
    </xf>
    <xf numFmtId="0" fontId="9" fillId="0" borderId="64" xfId="4" applyFont="1" applyBorder="1" applyAlignment="1">
      <alignment horizontal="center" shrinkToFit="1"/>
    </xf>
    <xf numFmtId="0" fontId="9" fillId="0" borderId="62" xfId="4" applyFont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13" fillId="0" borderId="25" xfId="4" applyFont="1" applyBorder="1" applyAlignment="1">
      <alignment horizontal="center" shrinkToFit="1"/>
    </xf>
    <xf numFmtId="0" fontId="9" fillId="0" borderId="49" xfId="4" applyFont="1" applyBorder="1" applyAlignment="1">
      <alignment horizontal="center" shrinkToFit="1"/>
    </xf>
    <xf numFmtId="0" fontId="24" fillId="0" borderId="15" xfId="0" applyFont="1" applyBorder="1" applyAlignment="1">
      <alignment vertical="center" shrinkToFit="1"/>
    </xf>
    <xf numFmtId="0" fontId="24" fillId="0" borderId="33" xfId="0" applyFont="1" applyBorder="1" applyAlignment="1">
      <alignment vertical="center" shrinkToFit="1"/>
    </xf>
    <xf numFmtId="0" fontId="25" fillId="3" borderId="61" xfId="0" applyFont="1" applyFill="1" applyBorder="1" applyAlignment="1">
      <alignment vertical="center" shrinkToFit="1"/>
    </xf>
    <xf numFmtId="0" fontId="25" fillId="3" borderId="6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9" fillId="0" borderId="65" xfId="4" applyFont="1" applyBorder="1" applyAlignment="1">
      <alignment horizontal="center" shrinkToFit="1"/>
    </xf>
    <xf numFmtId="0" fontId="24" fillId="0" borderId="0" xfId="0" applyFont="1" applyAlignment="1">
      <alignment vertical="center" shrinkToFit="1"/>
    </xf>
    <xf numFmtId="0" fontId="24" fillId="0" borderId="50" xfId="0" applyFont="1" applyBorder="1" applyAlignment="1">
      <alignment vertical="center" shrinkToFit="1"/>
    </xf>
    <xf numFmtId="0" fontId="25" fillId="3" borderId="62" xfId="0" applyFont="1" applyFill="1" applyBorder="1" applyAlignment="1">
      <alignment vertical="center" shrinkToFit="1"/>
    </xf>
    <xf numFmtId="0" fontId="25" fillId="3" borderId="7" xfId="0" applyFont="1" applyFill="1" applyBorder="1" applyAlignment="1">
      <alignment vertical="center" shrinkToFit="1"/>
    </xf>
    <xf numFmtId="0" fontId="9" fillId="0" borderId="52" xfId="4" applyFont="1" applyBorder="1" applyAlignment="1">
      <alignment horizontal="center" shrinkToFit="1"/>
    </xf>
    <xf numFmtId="0" fontId="4" fillId="0" borderId="26" xfId="4" applyFont="1" applyBorder="1" applyAlignment="1">
      <alignment horizontal="center" shrinkToFit="1"/>
    </xf>
    <xf numFmtId="0" fontId="24" fillId="0" borderId="16" xfId="0" applyFont="1" applyBorder="1" applyAlignment="1">
      <alignment vertical="center" shrinkToFit="1"/>
    </xf>
    <xf numFmtId="0" fontId="24" fillId="0" borderId="31" xfId="0" applyFont="1" applyBorder="1" applyAlignment="1">
      <alignment vertical="center" shrinkToFit="1"/>
    </xf>
    <xf numFmtId="0" fontId="25" fillId="3" borderId="66" xfId="0" applyFont="1" applyFill="1" applyBorder="1" applyAlignment="1">
      <alignment vertical="center" shrinkToFit="1"/>
    </xf>
    <xf numFmtId="0" fontId="25" fillId="3" borderId="8" xfId="0" applyFont="1" applyFill="1" applyBorder="1" applyAlignment="1">
      <alignment vertical="center" shrinkToFit="1"/>
    </xf>
    <xf numFmtId="0" fontId="0" fillId="0" borderId="67" xfId="0" applyBorder="1" applyAlignment="1">
      <alignment horizontal="center"/>
    </xf>
    <xf numFmtId="0" fontId="25" fillId="0" borderId="39" xfId="0" applyFont="1" applyBorder="1" applyAlignment="1">
      <alignment vertical="center" shrinkToFit="1"/>
    </xf>
    <xf numFmtId="0" fontId="25" fillId="0" borderId="62" xfId="0" applyFont="1" applyBorder="1" applyAlignment="1">
      <alignment vertical="center" shrinkToFit="1"/>
    </xf>
    <xf numFmtId="0" fontId="25" fillId="0" borderId="6" xfId="0" applyFont="1" applyBorder="1" applyAlignment="1">
      <alignment vertical="center" shrinkToFit="1"/>
    </xf>
    <xf numFmtId="0" fontId="25" fillId="0" borderId="4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0" fontId="0" fillId="0" borderId="68" xfId="0" applyBorder="1" applyAlignment="1">
      <alignment horizontal="center"/>
    </xf>
    <xf numFmtId="0" fontId="25" fillId="0" borderId="7" xfId="0" applyFont="1" applyBorder="1" applyAlignment="1">
      <alignment vertical="center" shrinkToFit="1"/>
    </xf>
    <xf numFmtId="0" fontId="25" fillId="0" borderId="5" xfId="0" applyFont="1" applyBorder="1" applyAlignment="1">
      <alignment vertical="center" shrinkToFit="1"/>
    </xf>
    <xf numFmtId="0" fontId="25" fillId="0" borderId="46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0" fontId="25" fillId="0" borderId="66" xfId="0" applyFont="1" applyBorder="1" applyAlignment="1">
      <alignment vertical="center" shrinkToFit="1"/>
    </xf>
    <xf numFmtId="0" fontId="25" fillId="0" borderId="8" xfId="0" applyFont="1" applyBorder="1" applyAlignment="1">
      <alignment vertical="center" shrinkToFit="1"/>
    </xf>
    <xf numFmtId="0" fontId="25" fillId="0" borderId="14" xfId="0" applyFont="1" applyBorder="1" applyAlignment="1">
      <alignment vertical="center" shrinkToFit="1"/>
    </xf>
    <xf numFmtId="0" fontId="25" fillId="0" borderId="29" xfId="0" applyFont="1" applyBorder="1" applyAlignment="1">
      <alignment vertical="center" shrinkToFit="1"/>
    </xf>
    <xf numFmtId="0" fontId="0" fillId="0" borderId="13" xfId="0" applyBorder="1" applyAlignment="1">
      <alignment horizontal="center"/>
    </xf>
    <xf numFmtId="0" fontId="25" fillId="0" borderId="11" xfId="0" applyFont="1" applyBorder="1" applyAlignment="1">
      <alignment vertical="center" shrinkToFit="1"/>
    </xf>
    <xf numFmtId="0" fontId="25" fillId="0" borderId="59" xfId="0" applyFont="1" applyBorder="1" applyAlignment="1">
      <alignment vertic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/>
    <xf numFmtId="0" fontId="10" fillId="0" borderId="13" xfId="4" applyFont="1" applyBorder="1" applyAlignment="1">
      <alignment horizontal="center" shrinkToFit="1"/>
    </xf>
    <xf numFmtId="0" fontId="4" fillId="0" borderId="69" xfId="4" applyFont="1" applyBorder="1" applyAlignment="1">
      <alignment horizontal="center" shrinkToFit="1"/>
    </xf>
    <xf numFmtId="0" fontId="10" fillId="0" borderId="70" xfId="4" applyFont="1" applyBorder="1" applyAlignment="1">
      <alignment horizontal="center" shrinkToFit="1"/>
    </xf>
    <xf numFmtId="0" fontId="4" fillId="0" borderId="22" xfId="4" applyFont="1" applyBorder="1" applyAlignment="1">
      <alignment horizontal="center" shrinkToFit="1"/>
    </xf>
    <xf numFmtId="0" fontId="9" fillId="0" borderId="23" xfId="4" applyFont="1" applyBorder="1" applyAlignment="1">
      <alignment horizontal="center" shrinkToFit="1"/>
    </xf>
    <xf numFmtId="0" fontId="19" fillId="3" borderId="4" xfId="4" applyFont="1" applyFill="1" applyBorder="1" applyAlignment="1">
      <alignment horizontal="center" shrinkToFit="1"/>
    </xf>
    <xf numFmtId="0" fontId="19" fillId="3" borderId="5" xfId="4" applyFont="1" applyFill="1" applyBorder="1" applyAlignment="1">
      <alignment horizontal="center" shrinkToFit="1"/>
    </xf>
    <xf numFmtId="0" fontId="20" fillId="0" borderId="7" xfId="4" applyFont="1" applyBorder="1" applyAlignment="1">
      <alignment horizontal="center" shrinkToFit="1"/>
    </xf>
    <xf numFmtId="0" fontId="20" fillId="0" borderId="8" xfId="4" applyFont="1" applyBorder="1" applyAlignment="1">
      <alignment horizontal="center" shrinkToFit="1"/>
    </xf>
    <xf numFmtId="0" fontId="20" fillId="0" borderId="11" xfId="4" applyFont="1" applyBorder="1" applyAlignment="1">
      <alignment horizontal="center" shrinkToFit="1"/>
    </xf>
    <xf numFmtId="0" fontId="20" fillId="0" borderId="12" xfId="4" applyFont="1" applyBorder="1" applyAlignment="1">
      <alignment horizontal="center" shrinkToFit="1"/>
    </xf>
    <xf numFmtId="0" fontId="19" fillId="0" borderId="58" xfId="4" applyFont="1" applyBorder="1" applyAlignment="1">
      <alignment horizontal="center" shrinkToFit="1"/>
    </xf>
    <xf numFmtId="0" fontId="19" fillId="0" borderId="42" xfId="4" applyFont="1" applyBorder="1" applyAlignment="1">
      <alignment horizontal="center" shrinkToFit="1"/>
    </xf>
    <xf numFmtId="0" fontId="21" fillId="0" borderId="0" xfId="0" applyFont="1"/>
    <xf numFmtId="0" fontId="19" fillId="0" borderId="53" xfId="4" applyFont="1" applyBorder="1" applyAlignment="1">
      <alignment horizontal="center" shrinkToFit="1"/>
    </xf>
    <xf numFmtId="0" fontId="19" fillId="0" borderId="40" xfId="4" applyFont="1" applyBorder="1" applyAlignment="1">
      <alignment horizontal="center" shrinkToFit="1"/>
    </xf>
    <xf numFmtId="0" fontId="19" fillId="0" borderId="54" xfId="4" applyFont="1" applyBorder="1" applyAlignment="1">
      <alignment horizontal="center" shrinkToFit="1"/>
    </xf>
    <xf numFmtId="0" fontId="19" fillId="0" borderId="44" xfId="4" applyFont="1" applyBorder="1" applyAlignment="1">
      <alignment horizontal="center" shrinkToFit="1"/>
    </xf>
    <xf numFmtId="0" fontId="19" fillId="0" borderId="51" xfId="4" applyFont="1" applyBorder="1" applyAlignment="1">
      <alignment horizontal="center" shrinkToFit="1"/>
    </xf>
    <xf numFmtId="0" fontId="20" fillId="0" borderId="6" xfId="4" applyFont="1" applyBorder="1" applyAlignment="1">
      <alignment horizontal="center" shrinkToFit="1"/>
    </xf>
    <xf numFmtId="0" fontId="20" fillId="0" borderId="59" xfId="4" applyFont="1" applyBorder="1" applyAlignment="1">
      <alignment horizontal="center" shrinkToFit="1"/>
    </xf>
    <xf numFmtId="0" fontId="20" fillId="0" borderId="46" xfId="4" applyFont="1" applyBorder="1" applyAlignment="1">
      <alignment horizontal="center" shrinkToFit="1"/>
    </xf>
    <xf numFmtId="0" fontId="21" fillId="0" borderId="59" xfId="0" applyFont="1" applyBorder="1"/>
    <xf numFmtId="0" fontId="21" fillId="0" borderId="15" xfId="0" applyFont="1" applyBorder="1"/>
    <xf numFmtId="0" fontId="19" fillId="0" borderId="61" xfId="4" applyFont="1" applyBorder="1" applyAlignment="1">
      <alignment horizontal="center" shrinkToFit="1"/>
    </xf>
    <xf numFmtId="0" fontId="22" fillId="0" borderId="6" xfId="4" applyFont="1" applyBorder="1" applyAlignment="1">
      <alignment horizontal="center" shrinkToFit="1"/>
    </xf>
    <xf numFmtId="0" fontId="19" fillId="0" borderId="62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6" fillId="0" borderId="15" xfId="4" applyFont="1" applyBorder="1" applyAlignment="1">
      <alignment horizontal="center" vertical="center" shrinkToFit="1"/>
    </xf>
    <xf numFmtId="0" fontId="26" fillId="0" borderId="33" xfId="4" applyFont="1" applyBorder="1" applyAlignment="1">
      <alignment horizontal="center" vertical="center" shrinkToFit="1"/>
    </xf>
    <xf numFmtId="0" fontId="26" fillId="0" borderId="0" xfId="4" applyFont="1" applyAlignment="1">
      <alignment horizontal="center" vertical="center" shrinkToFit="1"/>
    </xf>
    <xf numFmtId="0" fontId="26" fillId="0" borderId="50" xfId="4" applyFont="1" applyBorder="1" applyAlignment="1">
      <alignment horizontal="center" vertical="center" shrinkToFit="1"/>
    </xf>
    <xf numFmtId="0" fontId="26" fillId="0" borderId="16" xfId="4" applyFont="1" applyBorder="1" applyAlignment="1">
      <alignment horizontal="center" vertical="center" shrinkToFit="1"/>
    </xf>
    <xf numFmtId="0" fontId="26" fillId="0" borderId="31" xfId="4" applyFont="1" applyBorder="1" applyAlignment="1">
      <alignment horizontal="center" vertical="center" shrinkToFit="1"/>
    </xf>
    <xf numFmtId="165" fontId="1" fillId="0" borderId="32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3" xfId="0" applyFont="1" applyBorder="1" applyAlignment="1">
      <alignment horizontal="center" vertical="center" wrapText="1" shrinkToFit="1"/>
    </xf>
    <xf numFmtId="165" fontId="0" fillId="0" borderId="24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6">
    <cellStyle name="Normal" xfId="0" builtinId="0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3" xfId="3" xr:uid="{00000000-0005-0000-0000-00000A000000}"/>
    <cellStyle name="Normal 3 2" xfId="7" xr:uid="{00000000-0005-0000-0000-00000B000000}"/>
    <cellStyle name="Normal 3 2 2" xfId="11" xr:uid="{00000000-0005-0000-0000-00000C000000}"/>
    <cellStyle name="Normal 3 3" xfId="10" xr:uid="{00000000-0005-0000-0000-00000D000000}"/>
    <cellStyle name="Normal 4" xfId="12" xr:uid="{00000000-0005-0000-0000-00000E000000}"/>
    <cellStyle name="Normal 5" xfId="15" xr:uid="{00000000-0005-0000-0000-00000F000000}"/>
    <cellStyle name="Normal 6" xfId="13" xr:uid="{00000000-0005-0000-0000-000010000000}"/>
    <cellStyle name="Normal 8" xfId="14" xr:uid="{00000000-0005-0000-0000-000011000000}"/>
    <cellStyle name="Normal_Sheet1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0" name="TextBox 10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1" name="TextBox 7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2" name="TextBox 10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3" name="TextBox 7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4" name="TextBox 10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5" name="TextBox 7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6" name="TextBox 10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7" name="TextBox 7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8" name="TextBox 10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9" name="TextBox 7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0" name="TextBox 10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1" name="TextBox 7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2" name="TextBox 10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3" name="TextBox 7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4" name="TextBox 10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5" name="TextBox 7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6" name="TextBox 10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7" name="TextBox 7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8" name="TextBox 10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9" name="TextBox 7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0" name="TextBox 10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1" name="TextBox 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2" name="TextBox 10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3" name="TextBox 7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4" name="TextBox 10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5" name="TextBox 7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6" name="TextBox 10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7" name="TextBox 7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8" name="TextBox 10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9" name="TextBox 7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0" name="TextBox 10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1" name="TextBox 7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2" name="TextBox 10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3" name="TextBox 7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4" name="TextBox 10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5" name="TextBox 7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6" name="TextBox 10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7" name="TextBox 7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8" name="TextBox 10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9" name="TextBox 7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0" name="TextBox 10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1" name="TextBox 7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2" name="TextBox 10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3" name="TextBox 7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4" name="TextBox 10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5" name="TextBox 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6" name="TextBox 1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7" name="TextBox 7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8" name="TextBox 10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9" name="TextBox 7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0" name="TextBox 1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1" name="TextBox 7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2" name="TextBox 10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3" name="TextBox 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4" name="TextBox 10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5" name="TextBox 7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6" name="TextBox 10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7" name="TextBox 7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8" name="TextBox 10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9" name="TextBox 7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0" name="TextBox 10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1" name="TextBox 7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2" name="TextBox 10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3" name="TextBox 7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4" name="TextBox 10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5" name="TextBox 7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6" name="TextBox 10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7" name="TextBox 7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8" name="TextBox 1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0" name="TextBox 10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1" name="TextBox 7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2" name="TextBox 10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3" name="TextBox 7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4" name="TextBox 1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5" name="TextBox 7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6" name="TextBox 10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7" name="TextBox 7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8" name="TextBox 10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9" name="TextBox 7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0" name="TextBox 10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1" name="TextBox 7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2" name="TextBox 10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3" name="TextBox 7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4" name="TextBox 10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5" name="TextBox 7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6" name="TextBox 10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7" name="TextBox 7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8" name="TextBox 10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9" name="TextBox 7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0" name="TextBox 10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1" name="TextBox 7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2" name="TextBox 10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3" name="TextBox 7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4" name="TextBox 10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5" name="TextBox 7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6" name="TextBox 10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7" name="TextBox 7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9" name="TextBox 7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0" name="TextBox 10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1" name="TextBox 7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2" name="TextBox 1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3" name="TextBox 7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4" name="TextBox 10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5" name="TextBox 7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6" name="TextBox 10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7" name="TextBox 7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8" name="TextBox 10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9" name="TextBox 7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0" name="TextBox 10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1" name="TextBox 7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2" name="TextBox 10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3" name="TextBox 7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4" name="TextBox 10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5" name="TextBox 7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6" name="TextBox 10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7" name="TextBox 7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8" name="TextBox 10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9" name="TextBox 7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0" name="TextBox 1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1" name="TextBox 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2" name="TextBox 10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3" name="TextBox 7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4" name="TextBox 10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5" name="TextBox 7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6" name="TextBox 10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7" name="TextBox 7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8" name="TextBox 10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9" name="TextBox 7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0" name="TextBox 10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1" name="TextBox 7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2" name="TextBox 10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3" name="TextBox 7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4" name="TextBox 10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5" name="TextBox 7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6" name="TextBox 10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7" name="TextBox 7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8" name="TextBox 10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9" name="TextBox 7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0" name="TextBox 10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1" name="TextBox 7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2" name="TextBox 10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3" name="TextBox 7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4" name="TextBox 10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5" name="TextBox 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6" name="TextBox 10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7" name="TextBox 7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8" name="TextBox 10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9" name="TextBox 7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0" name="TextBox 1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1" name="TextBox 7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2" name="TextBox 10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3" name="TextBox 7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4" name="TextBox 10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5" name="TextBox 7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6" name="TextBox 10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7" name="TextBox 7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8" name="TextBox 10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9" name="TextBox 7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0" name="TextBox 10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1" name="TextBox 7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2" name="TextBox 10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3" name="TextBox 7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4" name="TextBox 10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5" name="TextBox 7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6" name="TextBox 10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7" name="TextBox 7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8" name="TextBox 10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9" name="TextBox 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0" name="TextBox 10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1" name="TextBox 7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2" name="TextBox 10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3" name="TextBox 7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4" name="TextBox 1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5" name="TextBox 7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6" name="TextBox 10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7" name="TextBox 7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8" name="TextBox 10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9" name="TextBox 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0" name="TextBox 10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1" name="TextBox 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2" name="TextBox 10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3" name="TextBox 7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4" name="TextBox 10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6" name="TextBox 10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7" name="TextBox 7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8" name="TextBox 10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9" name="TextBox 7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0" name="TextBox 10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1" name="TextBox 7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2" name="TextBox 10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3" name="TextBox 7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4" name="TextBox 10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5" name="TextBox 7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6" name="TextBox 10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7" name="TextBox 7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8" name="TextBox 10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9" name="TextBox 7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0" name="TextBox 10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1" name="TextBox 7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2" name="TextBox 10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3" name="TextBox 7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4" name="TextBox 10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5" name="TextBox 7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6" name="TextBox 10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7" name="TextBox 7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8" name="TextBox 10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9" name="TextBox 7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0" name="TextBox 10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1" name="TextBox 7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2" name="TextBox 10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3" name="TextBox 7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5" name="TextBox 7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6" name="TextBox 10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7" name="TextBox 7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8" name="TextBox 10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9" name="TextBox 7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0" name="TextBox 10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1" name="TextBox 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2" name="TextBox 1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3" name="TextBox 7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4" name="TextBox 10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5" name="TextBox 7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6" name="TextBox 10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7" name="TextBox 7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8" name="TextBox 10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9" name="TextBox 7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0" name="TextBox 10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1" name="TextBox 7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2" name="TextBox 10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3" name="TextBox 7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4" name="TextBox 10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5" name="TextBox 7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6" name="TextBox 10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7" name="TextBox 7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8" name="TextBox 10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9" name="TextBox 74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0" name="TextBox 10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1" name="TextBox 7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2" name="TextBox 10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3" name="TextBox 7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4" name="TextBox 10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5" name="TextBox 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6" name="TextBox 10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7" name="TextBox 7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8" name="TextBox 10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9" name="TextBox 7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0" name="TextBox 10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1" name="TextBox 7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2" name="TextBox 10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3" name="TextBox 7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4" name="TextBox 10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5" name="TextBox 7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6" name="TextBox 10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7" name="TextBox 7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8" name="TextBox 10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9" name="TextBox 7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0" name="TextBox 10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2" name="TextBox 10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3" name="TextBox 74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4" name="TextBox 10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5" name="TextBox 7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6" name="TextBox 10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7" name="TextBox 74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8" name="TextBox 10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9" name="TextBox 7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0" name="TextBox 10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1" name="TextBox 7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2" name="TextBox 10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3" name="TextBox 7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4" name="TextBox 1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5" name="TextBox 7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6" name="TextBox 10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7" name="TextBox 7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8" name="TextBox 10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9" name="TextBox 7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0" name="TextBox 10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1" name="TextBox 7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2" name="TextBox 10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3" name="TextBox 7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4" name="TextBox 10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5" name="TextBox 7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6" name="TextBox 10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7" name="TextBox 7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8" name="TextBox 10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9" name="TextBox 7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0" name="TextBox 10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1" name="TextBox 7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2" name="TextBox 10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3" name="TextBox 7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4" name="TextBox 1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5" name="TextBox 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6" name="TextBox 10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7" name="TextBox 7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8" name="TextBox 10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9" name="TextBox 7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0" name="TextBox 10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1" name="TextBox 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2" name="TextBox 10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3" name="TextBox 7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4" name="TextBox 10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5" name="TextBox 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6" name="TextBox 10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7" name="TextBox 7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8" name="TextBox 10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9" name="TextBox 7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0" name="TextBox 10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1" name="TextBox 7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2" name="TextBox 10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3" name="TextBox 7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4" name="TextBox 10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5" name="TextBox 7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6" name="TextBox 10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7" name="TextBox 7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8" name="TextBox 10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9" name="TextBox 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0" name="TextBox 10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1" name="TextBox 7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2" name="TextBox 10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3" name="TextBox 7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4" name="TextBox 10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5" name="TextBox 7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6" name="TextBox 10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7" name="TextBox 7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8" name="TextBox 10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9" name="TextBox 7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0" name="TextBox 10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1" name="TextBox 7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2" name="TextBox 10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3" name="TextBox 7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4" name="TextBox 10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5" name="TextBox 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6" name="TextBox 10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8" name="TextBox 10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9" name="TextBox 7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0" name="TextBox 10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1" name="TextBox 7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2" name="TextBox 10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3" name="TextBox 7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4" name="TextBox 10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5" name="TextBox 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6" name="TextBox 1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7" name="TextBox 7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8" name="TextBox 10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9" name="TextBox 7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0" name="TextBox 10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1" name="TextBox 7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2" name="TextBox 10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3" name="TextBox 7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4" name="TextBox 10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5" name="TextBox 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6" name="TextBox 10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7" name="TextBox 7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8" name="TextBox 10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9" name="TextBox 7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0" name="TextBox 10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1" name="TextBox 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2" name="TextBox 10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3" name="TextBox 74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4" name="TextBox 10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5" name="TextBox 7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7" name="TextBox 7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8" name="TextBox 10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9" name="TextBox 7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0" name="TextBox 10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1" name="TextBox 7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2" name="TextBox 10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3" name="TextBox 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4" name="TextBox 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5" name="TextBox 7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6" name="TextBox 10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7" name="TextBox 7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8" name="TextBox 10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9" name="TextBox 7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0" name="TextBox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1" name="TextBox 7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2" name="TextBox 10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3" name="TextBox 7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4" name="TextBox 10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5" name="TextBox 7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6" name="TextBox 10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7" name="TextBox 7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8" name="TextBox 10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9" name="TextBox 7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0" name="TextBox 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1" name="TextBox 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2" name="TextBox 10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3" name="TextBox 7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4" name="TextBox 10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5" name="TextBox 7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6" name="TextBox 10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7" name="TextBox 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8" name="TextBox 10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9" name="TextBox 7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0" name="TextBox 10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1" name="TextBox 7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2" name="TextBox 10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3" name="TextBox 74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4" name="TextBox 10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5" name="TextBox 7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6" name="TextBox 10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7" name="TextBox 7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8" name="TextBox 10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9" name="TextBox 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0" name="TextBox 10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1" name="TextBox 7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2" name="TextBox 10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4" name="TextBox 10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5" name="TextBox 7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6" name="TextBox 10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7" name="TextBox 7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8" name="TextBox 10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9" name="TextBox 7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0" name="TextBox 10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1" name="TextBox 7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2" name="TextBox 10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3" name="TextBox 7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4" name="TextBox 10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5" name="TextBox 7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6" name="TextBox 10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7" name="TextBox 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8" name="TextBox 10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9" name="TextBox 7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0" name="TextBox 10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1" name="TextBox 7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2" name="TextBox 10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3" name="TextBox 7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4" name="TextBox 10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5" name="TextBox 7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6" name="TextBox 10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7" name="TextBox 7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8" name="TextBox 10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9" name="TextBox 7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0" name="TextBox 10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1" name="TextBox 7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2" name="TextBox 10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3" name="TextBox 7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4" name="TextBox 10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5" name="TextBox 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6" name="TextBox 10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7" name="TextBox 7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8" name="TextBox 10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9" name="TextBox 7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0" name="TextBox 10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1" name="TextBox 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2" name="TextBox 10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3" name="TextBox 7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4" name="TextBox 10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5" name="TextBox 7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6" name="TextBox 10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7" name="TextBox 7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8" name="TextBox 10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9" name="TextBox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0" name="TextBox 10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1" name="TextBox 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2" name="TextBox 10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3" name="TextBox 7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4" name="TextBox 10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5" name="TextBox 7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6" name="TextBox 10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7" name="TextBox 7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8" name="TextBox 10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9" name="TextBox 7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0" name="TextBox 10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1" name="TextBox 7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2" name="TextBox 10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3" name="TextBox 7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4" name="TextBox 1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5" name="TextBox 7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6" name="TextBox 10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7" name="TextBox 7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8" name="TextBox 10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9" name="TextBox 7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0" name="TextBox 10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1" name="TextBox 7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2" name="TextBox 10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3" name="TextBox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4" name="TextBox 10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5" name="TextBox 7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6" name="TextBox 10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7" name="TextBox 7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8" name="TextBox 10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0" name="TextBox 1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1" name="TextBox 7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2" name="TextBox 10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3" name="TextBox 7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4" name="TextBox 10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5" name="TextBox 7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6" name="TextBox 10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7" name="TextBox 7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8" name="TextBox 10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9" name="TextBox 7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0" name="TextBox 10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1" name="TextBox 7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2" name="TextBox 10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3" name="TextBox 7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4" name="TextBox 10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5" name="TextBox 7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6" name="TextBox 10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7" name="TextBox 7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8" name="TextBox 10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9" name="TextBox 7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0" name="TextBox 10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1" name="TextBox 7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2" name="TextBox 10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3" name="TextBox 7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4" name="TextBox 10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5" name="TextBox 7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6" name="TextBox 10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7" name="TextBox 7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9" name="TextBox 7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0" name="TextBox 10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1" name="TextBox 7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2" name="TextBox 10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3" name="TextBox 7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4" name="TextBox 10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5" name="TextBox 7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6" name="TextBox 10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7" name="TextBox 7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8" name="TextBox 10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9" name="TextBox 7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0" name="TextBox 1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1" name="TextBox 7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2" name="TextBox 10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3" name="TextBox 7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4" name="TextBox 10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5" name="TextBox 7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6" name="TextBox 10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7" name="TextBox 7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8" name="TextBox 10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9" name="TextBox 7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0" name="TextBox 10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1" name="TextBox 7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2" name="TextBox 10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3" name="TextBox 7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4" name="TextBox 10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5" name="TextBox 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6" name="TextBox 10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7" name="TextBox 7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8" name="TextBox 10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9" name="TextBox 7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0" name="TextBox 10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1" name="TextBox 7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2" name="TextBox 10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3" name="TextBox 7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4" name="TextBox 10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5" name="TextBox 7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6" name="TextBox 10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7" name="TextBox 7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8" name="TextBox 10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9" name="TextBox 7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0" name="TextBox 10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1" name="TextBox 7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2" name="TextBox 10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3" name="TextBox 7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4" name="TextBox 10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6" name="TextBox 10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7" name="TextBox 7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8" name="TextBox 10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9" name="TextBox 7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0" name="TextBox 10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1" name="TextBox 7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2" name="TextBox 10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3" name="TextBox 7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4" name="TextBox 1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5" name="TextBox 7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6" name="TextBox 10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7" name="TextBox 7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8" name="TextBox 10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9" name="TextBox 7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0" name="TextBox 10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1" name="TextBox 7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2" name="TextBox 10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3" name="TextBox 7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4" name="TextBox 10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5" name="TextBox 7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6" name="TextBox 10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7" name="TextBox 7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8" name="TextBox 10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9" name="TextBox 7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0" name="TextBox 1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1" name="TextBox 7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2" name="TextBox 10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3" name="TextBox 7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4" name="TextBox 10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5" name="TextBox 7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6" name="TextBox 10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7" name="TextBox 7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8" name="TextBox 10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9" name="TextBox 7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0" name="TextBox 10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1" name="TextBox 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2" name="TextBox 10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3" name="TextBox 7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4" name="TextBox 10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5" name="TextBox 7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6" name="TextBox 10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7" name="TextBox 7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8" name="TextBox 10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9" name="TextBox 7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0" name="TextBox 10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1" name="TextBox 7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2" name="TextBox 10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3" name="TextBox 7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4" name="TextBox 10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5" name="TextBox 7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6" name="TextBox 10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7" name="TextBox 7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8" name="TextBox 10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9" name="TextBox 7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0" name="TextBox 10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1" name="TextBox 7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2" name="TextBox 10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3" name="TextBox 7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4" name="TextBox 10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5" name="TextBox 7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6" name="TextBox 10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7" name="TextBox 7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8" name="TextBox 10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9" name="TextBox 7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0" name="TextBox 1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1" name="TextBox 7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2" name="TextBox 10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3" name="TextBox 7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4" name="TextBox 10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5" name="TextBox 7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6" name="TextBox 10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7" name="TextBox 7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8" name="TextBox 10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9" name="TextBox 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0" name="TextBox 10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2" name="TextBox 10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3" name="TextBox 7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4" name="TextBox 10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5" name="TextBox 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6" name="TextBox 1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7" name="TextBox 7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8" name="TextBox 10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9" name="TextBox 7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0" name="TextBox 10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1" name="TextBox 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2" name="TextBox 10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3" name="TextBox 7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4" name="TextBox 10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5" name="TextBox 7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6" name="TextBox 10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7" name="TextBox 7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8" name="TextBox 10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9" name="TextBox 7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0" name="TextBox 10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1" name="TextBox 7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2" name="TextBox 10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3" name="TextBox 74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4" name="TextBox 10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5" name="TextBox 7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6" name="TextBox 1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7" name="TextBox 7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8" name="TextBox 10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9" name="TextBox 7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1" name="TextBox 7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2" name="TextBox 10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3" name="TextBox 7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4" name="TextBox 1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5" name="TextBox 7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6" name="TextBox 10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7" name="TextBox 7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8" name="TextBox 10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9" name="TextBox 7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0" name="TextBox 10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1" name="TextBox 7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2" name="TextBox 10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3" name="TextBox 7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4" name="TextBox 10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5" name="TextBox 7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6" name="TextBox 10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7" name="TextBox 7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8" name="TextBox 10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9" name="TextBox 7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0" name="TextBox 10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1" name="TextBox 7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2" name="TextBox 1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3" name="TextBox 7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4" name="TextBox 10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5" name="TextBox 7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6" name="TextBox 10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7" name="TextBox 7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8" name="TextBox 10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9" name="TextBox 7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0" name="TextBox 10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1" name="TextBox 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2" name="TextBox 10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3" name="TextBox 7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4" name="TextBox 10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5" name="TextBox 7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6" name="TextBox 10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7" name="TextBox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8" name="TextBox 10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9" name="TextBox 7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0" name="TextBox 10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1" name="TextBox 7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2" name="TextBox 10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3" name="TextBox 7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4" name="TextBox 10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5" name="TextBox 7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6" name="TextBox 10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8" name="TextBox 103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9" name="TextBox 7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0" name="TextBox 10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1" name="TextBox 7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2" name="TextBox 10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3" name="TextBox 7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4" name="TextBox 10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5" name="TextBox 7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6" name="TextBox 10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7" name="TextBox 7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8" name="TextBox 10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9" name="TextBox 7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0" name="TextBox 1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1" name="TextBox 7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2" name="TextBox 10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3" name="TextBox 7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4" name="TextBox 10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5" name="TextBox 7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6" name="TextBox 10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7" name="TextBox 7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8" name="TextBox 10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9" name="TextBox 7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0" name="TextBox 10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1" name="TextBox 7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2" name="TextBox 10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3" name="TextBox 7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4" name="TextBox 10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5" name="TextBox 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6" name="TextBox 10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7" name="TextBox 7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8" name="TextBox 10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9" name="TextBox 7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0" name="TextBox 10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1" name="TextBox 7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2" name="TextBox 10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3" name="TextBox 7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4" name="TextBox 10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5" name="TextBox 7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6" name="TextBox 10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7" name="TextBox 7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8" name="TextBox 10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9" name="TextBox 7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0" name="TextBox 10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1" name="TextBox 7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2" name="TextBox 10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3" name="TextBox 74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4" name="TextBox 10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5" name="TextBox 7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6" name="TextBox 10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7" name="TextBox 7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8" name="TextBox 10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9" name="TextBox 7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0" name="TextBox 10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1" name="TextBox 7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2" name="TextBox 10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3" name="TextBox 7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4" name="TextBox 1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5" name="TextBox 7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6" name="TextBox 10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7" name="TextBox 7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8" name="TextBox 10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9" name="TextBox 74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0" name="TextBox 1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1" name="TextBox 7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2" name="TextBox 10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3" name="TextBox 7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4" name="TextBox 10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5" name="TextBox 7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6" name="TextBox 10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7" name="TextBox 7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8" name="TextBox 10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9" name="TextBox 74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0" name="TextBox 10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1" name="TextBox 74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2" name="TextBox 10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4" name="TextBox 10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5" name="TextBox 7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6" name="TextBox 10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7" name="TextBox 7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8" name="TextBox 10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9" name="TextBox 7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0" name="TextBox 10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1" name="TextBox 74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2" name="TextBox 10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3" name="TextBox 7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4" name="TextBox 10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5" name="TextBox 7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6" name="TextBox 10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7" name="TextBox 7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8" name="TextBox 10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9" name="TextBox 7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0" name="TextBox 103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1" name="TextBox 74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2" name="TextBox 10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3" name="TextBox 7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4" name="TextBox 10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5" name="TextBox 7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6" name="TextBox 10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7" name="TextBox 7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8" name="TextBox 10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9" name="TextBox 7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0" name="TextBox 10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1" name="TextBox 74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3" name="TextBox 74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4" name="TextBox 10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5" name="TextBox 7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6" name="TextBox 10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7" name="TextBox 7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8" name="TextBox 10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9" name="TextBox 7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0" name="TextBox 10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1" name="TextBox 74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2" name="TextBox 10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3" name="TextBox 7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4" name="TextBox 10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5" name="TextBox 7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6" name="TextBox 103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7" name="TextBox 7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8" name="TextBox 10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9" name="TextBox 74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0" name="TextBox 103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1" name="TextBox 7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2" name="TextBox 10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3" name="TextBox 7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4" name="TextBox 10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5" name="TextBox 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6" name="TextBox 10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7" name="TextBox 7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8" name="TextBox 10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9" name="TextBox 7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0" name="TextBox 103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1" name="TextBox 74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2" name="TextBox 10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3" name="TextBox 7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4" name="TextBox 10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5" name="TextBox 7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6" name="TextBox 10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7" name="TextBox 7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8" name="TextBox 103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9" name="TextBox 7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0" name="TextBox 103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1" name="TextBox 7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2" name="TextBox 10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3" name="TextBox 7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4" name="TextBox 10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5" name="TextBox 7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6" name="TextBox 10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7" name="TextBox 74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8" name="TextBox 10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9" name="TextBox 7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0" name="TextBox 10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1" name="TextBox 7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2" name="TextBox 10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3" name="TextBox 7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4" name="TextBox 1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5" name="TextBox 7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6" name="TextBox 10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7" name="TextBox 7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8" name="TextBox 10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9" name="TextBox 7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0" name="TextBox 10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1" name="TextBox 7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2" name="TextBox 10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3" name="TextBox 7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4" name="TextBox 10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5" name="TextBox 7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6" name="TextBox 10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7" name="TextBox 7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8" name="TextBox 10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9" name="TextBox 7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0" name="TextBox 10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1" name="TextBox 7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2" name="TextBox 10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3" name="TextBox 7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4" name="TextBox 10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5" name="TextBox 7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6" name="TextBox 10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7" name="TextBox 7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8" name="TextBox 103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9" name="TextBox 74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0" name="TextBox 10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1" name="TextBox 7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2" name="TextBox 10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3" name="TextBox 74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4" name="TextBox 10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5" name="TextBox 7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6" name="TextBox 10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7" name="TextBox 7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8" name="TextBox 10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0" name="TextBox 103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1" name="TextBox 74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2" name="TextBox 10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3" name="TextBox 7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4" name="TextBox 10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5" name="TextBox 7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6" name="TextBox 10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7" name="TextBox 7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8" name="TextBox 10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9" name="TextBox 7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0" name="TextBox 10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1" name="TextBox 7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2" name="TextBox 10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3" name="TextBox 7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4" name="TextBox 10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5" name="TextBox 7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6" name="TextBox 10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7" name="TextBox 7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8" name="TextBox 10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9" name="TextBox 7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0" name="TextBox 103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1" name="TextBox 74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2" name="TextBox 10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3" name="TextBox 7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4" name="TextBox 10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5" name="TextBox 7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6" name="TextBox 10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7" name="TextBox 7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9" name="TextBox 7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0" name="TextBox 10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1" name="TextBox 7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2" name="TextBox 10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3" name="TextBox 7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4" name="TextBox 10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5" name="TextBox 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6" name="TextBox 10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7" name="TextBox 7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8" name="TextBox 10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9" name="TextBox 7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0" name="TextBox 103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1" name="TextBox 7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2" name="TextBox 10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3" name="TextBox 7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4" name="TextBox 10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5" name="TextBox 7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6" name="TextBox 10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7" name="TextBox 7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8" name="TextBox 10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9" name="TextBox 7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0" name="TextBox 10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1" name="TextBox 7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2" name="TextBox 103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3" name="TextBox 7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4" name="TextBox 10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5" name="TextBox 7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6" name="TextBox 10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7" name="TextBox 7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8" name="TextBox 10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9" name="TextBox 7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0" name="TextBox 10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1" name="TextBox 7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2" name="TextBox 10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3" name="TextBox 7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4" name="TextBox 1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5" name="TextBox 7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6" name="TextBox 10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7" name="TextBox 7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8" name="TextBox 10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9" name="TextBox 7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0" name="TextBox 10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1" name="TextBox 7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2" name="TextBox 10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3" name="TextBox 7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4" name="TextBox 10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6" name="TextBox 10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7" name="TextBox 7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8" name="TextBox 103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9" name="TextBox 7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0" name="TextBox 103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1" name="TextBox 7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2" name="TextBox 10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3" name="TextBox 7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4" name="TextBox 10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5" name="TextBox 7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6" name="TextBox 10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7" name="TextBox 7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8" name="TextBox 10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9" name="TextBox 74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0" name="TextBox 10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1" name="TextBox 7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2" name="TextBox 103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3" name="TextBox 7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4" name="TextBox 10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5" name="TextBox 7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6" name="TextBox 10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7" name="TextBox 7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8" name="TextBox 10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9" name="TextBox 7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0" name="TextBox 10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1" name="TextBox 7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2" name="TextBox 10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3" name="TextBox 7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4" name="TextBox 10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5" name="TextBox 7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6" name="TextBox 103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7" name="TextBox 7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8" name="TextBox 10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9" name="TextBox 7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0" name="TextBox 10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1" name="TextBox 7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2" name="TextBox 10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3" name="TextBox 7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4" name="TextBox 10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5" name="TextBox 7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6" name="TextBox 103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7" name="TextBox 7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8" name="TextBox 103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9" name="TextBox 7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0" name="TextBox 10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1" name="TextBox 7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2" name="TextBox 10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3" name="TextBox 7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4" name="TextBox 10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5" name="TextBox 7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6" name="TextBox 103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7" name="TextBox 7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8" name="TextBox 103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9" name="TextBox 7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0" name="TextBox 103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1" name="TextBox 7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2" name="TextBox 103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3" name="TextBox 7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4" name="TextBox 10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5" name="TextBox 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6" name="TextBox 10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7" name="TextBox 7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8" name="TextBox 10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9" name="TextBox 7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0" name="TextBox 10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1" name="TextBox 7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2" name="TextBox 103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3" name="TextBox 7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4" name="TextBox 10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5" name="TextBox 7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6" name="TextBox 10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7" name="TextBox 7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8" name="TextBox 10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9" name="TextBox 74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0" name="TextBox 10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2" name="TextBox 10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3" name="TextBox 7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4" name="TextBox 10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5" name="TextBox 7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6" name="TextBox 103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7" name="TextBox 7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8" name="TextBox 103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9" name="TextBox 7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0" name="TextBox 10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1" name="TextBox 7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2" name="TextBox 10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3" name="TextBox 7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4" name="TextBox 1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5" name="TextBox 7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6" name="TextBox 103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7" name="TextBox 7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8" name="TextBox 103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9" name="TextBox 7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0" name="TextBox 103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1" name="TextBox 7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2" name="TextBox 10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3" name="TextBox 74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4" name="TextBox 10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5" name="TextBox 7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6" name="TextBox 10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7" name="TextBox 74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8" name="TextBox 10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9" name="TextBox 7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1" name="TextBox 7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2" name="TextBox 103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3" name="TextBox 7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4" name="TextBox 10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5" name="TextBox 7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6" name="TextBox 103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7" name="TextBox 7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8" name="TextBox 10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9" name="TextBox 7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0" name="TextBox 10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1" name="TextBox 7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2" name="TextBox 103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3" name="TextBox 7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4" name="TextBox 10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5" name="TextBox 7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6" name="TextBox 10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7" name="TextBox 7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8" name="TextBox 10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9" name="TextBox 7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0" name="TextBox 103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1" name="TextBox 7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2" name="TextBox 10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3" name="TextBox 7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4" name="TextBox 10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5" name="TextBox 7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6" name="TextBox 103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7" name="TextBox 7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8" name="TextBox 103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9" name="TextBox 7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0" name="TextBox 10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1" name="TextBox 7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2" name="TextBox 103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3" name="TextBox 7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4" name="TextBox 10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5" name="TextBox 7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6" name="TextBox 10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7" name="TextBox 7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8" name="TextBox 10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9" name="TextBox 7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0" name="TextBox 103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1" name="TextBox 7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2" name="TextBox 10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3" name="TextBox 7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4" name="TextBox 10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5" name="TextBox 7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6" name="TextBox 10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8" name="TextBox 10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9" name="TextBox 7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0" name="TextBox 10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1" name="TextBox 7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2" name="TextBox 103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3" name="TextBox 7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4" name="TextBox 10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5" name="TextBox 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6" name="TextBox 10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7" name="TextBox 7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8" name="TextBox 103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9" name="TextBox 7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0" name="TextBox 10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1" name="TextBox 7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2" name="TextBox 10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3" name="TextBox 7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4" name="TextBox 10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5" name="TextBox 7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6" name="TextBox 103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7" name="TextBox 7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8" name="TextBox 10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9" name="TextBox 7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0" name="TextBox 103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1" name="TextBox 7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2" name="TextBox 103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3" name="TextBox 74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4" name="TextBox 10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5" name="TextBox 7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6" name="TextBox 103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7" name="TextBox 7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8" name="TextBox 103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9" name="TextBox 7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0" name="TextBox 10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1" name="TextBox 7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2" name="TextBox 10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3" name="TextBox 7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4" name="TextBox 1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5" name="TextBox 7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6" name="TextBox 10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7" name="TextBox 7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8" name="TextBox 10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9" name="TextBox 7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0" name="TextBox 103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1" name="TextBox 7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2" name="TextBox 103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3" name="TextBox 7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4" name="TextBox 10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5" name="TextBox 7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6" name="TextBox 10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7" name="TextBox 7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8" name="TextBox 103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9" name="TextBox 7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0" name="TextBox 10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1" name="TextBox 7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2" name="TextBox 10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3" name="TextBox 7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4" name="TextBox 10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5" name="TextBox 7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6" name="TextBox 10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7" name="TextBox 7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8" name="TextBox 10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9" name="TextBox 7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0" name="TextBox 10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1" name="TextBox 7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2" name="TextBox 10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3" name="TextBox 7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4" name="TextBox 10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5" name="TextBox 7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6" name="TextBox 10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7" name="TextBox 7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8" name="TextBox 103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9" name="TextBox 7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0" name="TextBox 10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1" name="TextBox 7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2" name="TextBox 10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4" name="TextBox 10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5" name="TextBox 7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6" name="TextBox 10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7" name="TextBox 7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8" name="TextBox 103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9" name="TextBox 7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0" name="TextBox 103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1" name="TextBox 7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2" name="TextBox 10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3" name="TextBox 7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4" name="TextBox 10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5" name="TextBox 7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6" name="TextBox 10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7" name="TextBox 7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8" name="TextBox 10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9" name="TextBox 7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0" name="TextBox 10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1" name="TextBox 7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2" name="TextBox 1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3" name="TextBox 7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4" name="TextBox 10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5" name="TextBox 7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6" name="TextBox 10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7" name="TextBox 7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8" name="TextBox 10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9" name="TextBox 7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0" name="TextBox 10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1" name="TextBox 7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3" name="TextBox 7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4" name="TextBox 10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5" name="TextBox 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6" name="TextBox 10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7" name="TextBox 7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8" name="TextBox 103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9" name="TextBox 7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0" name="TextBox 103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1" name="TextBox 7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2" name="TextBox 10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3" name="TextBox 7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4" name="TextBox 10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5" name="TextBox 7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6" name="TextBox 10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7" name="TextBox 7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8" name="TextBox 103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9" name="TextBox 7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0" name="TextBox 10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1" name="TextBox 7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2" name="TextBox 10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3" name="TextBox 7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4" name="TextBox 10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5" name="TextBox 7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6" name="TextBox 10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7" name="TextBox 7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8" name="TextBox 10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9" name="TextBox 7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0" name="TextBox 103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1" name="TextBox 7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2" name="TextBox 103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3" name="TextBox 7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4" name="TextBox 1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5" name="TextBox 7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6" name="TextBox 10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7" name="TextBox 7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8" name="TextBox 10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9" name="TextBox 7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0" name="TextBox 103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1" name="TextBox 7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2" name="TextBox 10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3" name="TextBox 7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4" name="TextBox 10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5" name="TextBox 7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6" name="TextBox 10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7" name="TextBox 7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8" name="TextBox 103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0" name="TextBox 10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1" name="TextBox 74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2" name="TextBox 10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3" name="TextBox 74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4" name="TextBox 10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5" name="TextBox 7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6" name="TextBox 103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7" name="TextBox 7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8" name="TextBox 10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9" name="TextBox 74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0" name="TextBox 10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1" name="TextBox 7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2" name="TextBox 103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3" name="TextBox 74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4" name="TextBox 10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5" name="TextBox 7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6" name="TextBox 10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7" name="TextBox 74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8" name="TextBox 103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9" name="TextBox 74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0" name="TextBox 10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1" name="TextBox 74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2" name="TextBox 10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3" name="TextBox 74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4" name="TextBox 10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5" name="TextBox 7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6" name="TextBox 10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7" name="TextBox 74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8" name="TextBox 10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9" name="TextBox 7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0" name="TextBox 10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1" name="TextBox 7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2" name="TextBox 10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3" name="TextBox 7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4" name="TextBox 10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5" name="TextBox 7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6" name="TextBox 10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7" name="TextBox 7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8" name="TextBox 103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9" name="TextBox 7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0" name="TextBox 10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1" name="TextBox 7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2" name="TextBox 10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3" name="TextBox 7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4" name="TextBox 10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5" name="TextBox 7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6" name="TextBox 10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7" name="TextBox 7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8" name="TextBox 10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9" name="TextBox 74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0" name="TextBox 10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1" name="TextBox 7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2" name="TextBox 10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3" name="TextBox 74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4" name="TextBox 10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5" name="TextBox 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6" name="TextBox 103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7" name="TextBox 7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8" name="TextBox 103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9" name="TextBox 7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0" name="TextBox 10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1" name="TextBox 7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2" name="TextBox 10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3" name="TextBox 7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4" name="TextBox 10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5" name="TextBox 7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6" name="TextBox 10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7" name="TextBox 74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8" name="TextBox 10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9" name="TextBox 7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0" name="TextBox 103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1" name="TextBox 7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2" name="TextBox 10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3" name="TextBox 74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4" name="TextBox 10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6" name="TextBox 10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7" name="TextBox 7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8" name="TextBox 10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9" name="TextBox 7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0" name="TextBox 10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1" name="TextBox 7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2" name="TextBox 10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3" name="TextBox 7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4" name="TextBox 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5" name="TextBox 7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6" name="TextBox 10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7" name="TextBox 74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8" name="TextBox 10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9" name="TextBox 7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0" name="TextBox 10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1" name="TextBox 74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2" name="TextBox 10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3" name="TextBox 7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4" name="TextBox 10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5" name="TextBox 7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6" name="TextBox 103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7" name="TextBox 74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8" name="TextBox 10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9" name="TextBox 74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0" name="TextBox 10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1" name="TextBox 74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2" name="TextBox 10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3" name="TextBox 7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5" name="TextBox 7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6" name="TextBox 10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7" name="TextBox 74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8" name="TextBox 10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9" name="TextBox 7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0" name="TextBox 10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1" name="TextBox 74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2" name="TextBox 10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3" name="TextBox 7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4" name="TextBox 10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5" name="TextBox 7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6" name="TextBox 10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7" name="TextBox 74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8" name="TextBox 10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9" name="TextBox 7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0" name="TextBox 10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1" name="TextBox 74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2" name="TextBox 103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3" name="TextBox 74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4" name="TextBox 10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5" name="TextBox 7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6" name="TextBox 10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7" name="TextBox 74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8" name="TextBox 10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9" name="TextBox 7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0" name="TextBox 10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1" name="TextBox 7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2" name="TextBox 103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3" name="TextBox 7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4" name="TextBox 10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5" name="TextBox 7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6" name="TextBox 103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7" name="TextBox 74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8" name="TextBox 10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9" name="TextBox 74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0" name="TextBox 10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1" name="TextBox 7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2" name="TextBox 10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3" name="TextBox 7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4" name="TextBox 10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5" name="TextBox 7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6" name="TextBox 103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7" name="TextBox 7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8" name="TextBox 103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9" name="TextBox 7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0" name="TextBox 10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2" name="TextBox 10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3" name="TextBox 7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4" name="TextBox 10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5" name="TextBox 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6" name="TextBox 10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7" name="TextBox 7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8" name="TextBox 103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9" name="TextBox 7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0" name="TextBox 10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1" name="TextBox 74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2" name="TextBox 103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3" name="TextBox 7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4" name="TextBox 10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5" name="TextBox 7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6" name="TextBox 10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7" name="TextBox 7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8" name="TextBox 10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9" name="TextBox 74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0" name="TextBox 10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1" name="TextBox 74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2" name="TextBox 10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3" name="TextBox 7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4" name="TextBox 10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5" name="TextBox 7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6" name="TextBox 10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7" name="TextBox 7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8" name="TextBox 103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9" name="TextBox 7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0" name="TextBox 10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1" name="TextBox 74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2" name="TextBox 10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3" name="TextBox 7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4" name="TextBox 1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5" name="TextBox 7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6" name="TextBox 10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7" name="TextBox 7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8" name="TextBox 10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9" name="TextBox 74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0" name="TextBox 10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1" name="TextBox 7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2" name="TextBox 10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3" name="TextBox 7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4" name="TextBox 10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5" name="TextBox 7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6" name="TextBox 103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7" name="TextBox 7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8" name="TextBox 10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9" name="TextBox 7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0" name="TextBox 10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1" name="TextBox 7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2" name="TextBox 10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3" name="TextBox 74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4" name="TextBox 10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5" name="TextBox 7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6" name="TextBox 10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7" name="TextBox 74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8" name="TextBox 10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9" name="TextBox 7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0" name="TextBox 103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1" name="TextBox 74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2" name="TextBox 1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3" name="TextBox 7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4" name="TextBox 10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5" name="TextBox 7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6" name="TextBox 10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7" name="TextBox 7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8" name="TextBox 10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9" name="TextBox 74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0" name="TextBox 10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1" name="TextBox 74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2" name="TextBox 10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3" name="TextBox 7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4" name="TextBox 10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5" name="TextBox 7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6" name="TextBox 10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8" name="TextBox 103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9" name="TextBox 7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0" name="TextBox 10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1" name="TextBox 74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2" name="TextBox 10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3" name="TextBox 74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4" name="TextBox 10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5" name="TextBox 7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6" name="TextBox 103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7" name="TextBox 74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8" name="TextBox 10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9" name="TextBox 74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0" name="TextBox 10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1" name="TextBox 74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2" name="TextBox 10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3" name="TextBox 7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4" name="TextBox 10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5" name="TextBox 7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6" name="TextBox 10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7" name="TextBox 7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8" name="TextBox 10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9" name="TextBox 74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0" name="TextBox 103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1" name="TextBox 74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2" name="TextBox 10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3" name="TextBox 74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4" name="TextBox 10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5" name="TextBox 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7" name="TextBox 74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8" name="TextBox 10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9" name="TextBox 7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0" name="TextBox 10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1" name="TextBox 7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2" name="TextBox 10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3" name="TextBox 7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4" name="TextBox 10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5" name="TextBox 7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6" name="TextBox 10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7" name="TextBox 74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8" name="TextBox 103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9" name="TextBox 7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0" name="TextBox 10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1" name="TextBox 7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2" name="TextBox 10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3" name="TextBox 7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4" name="TextBox 10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5" name="TextBox 7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6" name="TextBox 103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7" name="TextBox 7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8" name="TextBox 10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9" name="TextBox 7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0" name="TextBox 10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1" name="TextBox 7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2" name="TextBox 10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3" name="TextBox 74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4" name="TextBox 1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5" name="TextBox 7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6" name="TextBox 10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7" name="TextBox 7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8" name="TextBox 10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9" name="TextBox 7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0" name="TextBox 10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1" name="TextBox 74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2" name="TextBox 10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3" name="TextBox 74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4" name="TextBox 10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5" name="TextBox 7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6" name="TextBox 10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7" name="TextBox 7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8" name="TextBox 10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9" name="TextBox 7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0" name="TextBox 10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1" name="TextBox 74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2" name="TextBox 103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3" name="TextBox 7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4" name="TextBox 10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5" name="TextBox 7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6" name="TextBox 10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7" name="TextBox 7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8" name="TextBox 10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9" name="TextBox 7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0" name="TextBox 10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1" name="TextBox 7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2" name="TextBox 103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3" name="TextBox 7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4" name="TextBox 10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5" name="TextBox 7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6" name="TextBox 10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7" name="TextBox 7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8" name="TextBox 10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9" name="TextBox 74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0" name="TextBox 10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1" name="TextBox 7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2" name="TextBox 10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3" name="TextBox 7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4" name="TextBox 10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5" name="TextBox 7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6" name="TextBox 10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7" name="TextBox 7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8" name="TextBox 10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9" name="TextBox 7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0" name="TextBox 10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1" name="TextBox 74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2" name="TextBox 10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3" name="TextBox 7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4" name="TextBox 10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5" name="TextBox 7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6" name="TextBox 10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7" name="TextBox 74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8" name="TextBox 10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9" name="TextBox 7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0" name="TextBox 10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1" name="TextBox 7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2" name="TextBox 10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4" name="TextBox 10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5" name="TextBox 7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6" name="TextBox 10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7" name="TextBox 74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8" name="TextBox 10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9" name="TextBox 7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0" name="TextBox 10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1" name="TextBox 74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2" name="TextBox 10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3" name="TextBox 74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4" name="TextBox 10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5" name="TextBox 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6" name="TextBox 10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7" name="TextBox 74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8" name="TextBox 10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9" name="TextBox 7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0" name="TextBox 10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1" name="TextBox 7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2" name="TextBox 10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3" name="TextBox 7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4" name="TextBox 10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5" name="TextBox 7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6" name="TextBox 103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7" name="TextBox 7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8" name="TextBox 10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9" name="TextBox 7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0" name="TextBox 10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1" name="TextBox 7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3" name="TextBox 74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4" name="TextBox 10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5" name="TextBox 7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6" name="TextBox 10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7" name="TextBox 7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8" name="TextBox 103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9" name="TextBox 74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0" name="TextBox 10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1" name="TextBox 74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2" name="TextBox 103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3" name="TextBox 7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4" name="TextBox 1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5" name="TextBox 7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6" name="TextBox 10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7" name="TextBox 74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8" name="TextBox 10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9" name="TextBox 7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0" name="TextBox 10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1" name="TextBox 7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2" name="TextBox 10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3" name="TextBox 74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4" name="TextBox 10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5" name="TextBox 7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6" name="TextBox 103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7" name="TextBox 74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8" name="TextBox 10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9" name="TextBox 7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0" name="TextBox 10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1" name="TextBox 7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2" name="TextBox 103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3" name="TextBox 7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4" name="TextBox 10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5" name="TextBox 7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6" name="TextBox 10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7" name="TextBox 7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8" name="TextBox 103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9" name="TextBox 7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0" name="TextBox 10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1" name="TextBox 74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2" name="TextBox 10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3" name="TextBox 7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4" name="TextBox 10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5" name="TextBox 7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6" name="TextBox 10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7" name="TextBox 7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8" name="TextBox 10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0" name="TextBox 10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1" name="TextBox 7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2" name="TextBox 103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3" name="TextBox 7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4" name="TextBox 10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5" name="TextBox 7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6" name="TextBox 103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7" name="TextBox 7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8" name="TextBox 103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9" name="TextBox 74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0" name="TextBox 10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1" name="TextBox 7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2" name="TextBox 10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3" name="TextBox 7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4" name="TextBox 10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5" name="TextBox 7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6" name="TextBox 10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7" name="TextBox 74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8" name="TextBox 10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9" name="TextBox 7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0" name="TextBox 103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1" name="TextBox 74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2" name="TextBox 103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3" name="TextBox 74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4" name="TextBox 10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5" name="TextBox 7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6" name="TextBox 103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7" name="TextBox 7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8" name="TextBox 103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9" name="TextBox 74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0" name="TextBox 10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1" name="TextBox 74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2" name="TextBox 103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3" name="TextBox 7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4" name="TextBox 10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5" name="TextBox 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6" name="TextBox 10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7" name="TextBox 74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8" name="TextBox 10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9" name="TextBox 74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0" name="TextBox 10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1" name="TextBox 7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2" name="TextBox 10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3" name="TextBox 74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4" name="TextBox 10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5" name="TextBox 7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6" name="TextBox 103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7" name="TextBox 74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8" name="TextBox 103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9" name="TextBox 74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0" name="TextBox 10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1" name="TextBox 7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2" name="TextBox 10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3" name="TextBox 7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4" name="TextBox 10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5" name="TextBox 7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6" name="TextBox 10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7" name="TextBox 7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8" name="TextBox 10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9" name="TextBox 7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0" name="TextBox 103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1" name="TextBox 74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2" name="TextBox 10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3" name="TextBox 74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4" name="TextBox 1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5" name="TextBox 7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6" name="TextBox 103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7" name="TextBox 74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8" name="TextBox 103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9" name="TextBox 7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0" name="TextBox 10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1" name="TextBox 7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2" name="TextBox 103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3" name="TextBox 7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4" name="TextBox 10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6" name="TextBox 10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7" name="TextBox 74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8" name="TextBox 10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9" name="TextBox 7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0" name="TextBox 10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1" name="TextBox 74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2" name="TextBox 10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3" name="TextBox 7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4" name="TextBox 10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5" name="TextBox 7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6" name="TextBox 103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7" name="TextBox 74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8" name="TextBox 10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9" name="TextBox 7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0" name="TextBox 10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1" name="TextBox 7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2" name="TextBox 10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3" name="TextBox 7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4" name="TextBox 10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5" name="TextBox 7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6" name="TextBox 10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7" name="TextBox 74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8" name="TextBox 103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9" name="TextBox 74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0" name="TextBox 103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1" name="TextBox 74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2" name="TextBox 10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3" name="TextBox 74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5" name="TextBox 7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6" name="TextBox 10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7" name="TextBox 74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8" name="TextBox 10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9" name="TextBox 74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0" name="TextBox 103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1" name="TextBox 7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2" name="TextBox 103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3" name="TextBox 7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4" name="TextBox 10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5" name="TextBox 7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6" name="TextBox 10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7" name="TextBox 7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8" name="TextBox 10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9" name="TextBox 7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0" name="TextBox 103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1" name="TextBox 7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2" name="TextBox 10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3" name="TextBox 7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4" name="TextBox 10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5" name="TextBox 7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6" name="TextBox 103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7" name="TextBox 7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8" name="TextBox 10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9" name="TextBox 74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0" name="TextBox 10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1" name="TextBox 7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2" name="TextBox 10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3" name="TextBox 74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4" name="TextBox 10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5" name="TextBox 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6" name="TextBox 103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7" name="TextBox 7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8" name="TextBox 103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9" name="TextBox 74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0" name="TextBox 10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1" name="TextBox 74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2" name="TextBox 10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3" name="TextBox 74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4" name="TextBox 10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5" name="TextBox 7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6" name="TextBox 10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7" name="TextBox 7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8" name="TextBox 10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9" name="TextBox 74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0" name="TextBox 103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2" name="TextBox 103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3" name="TextBox 74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4" name="TextBox 10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5" name="TextBox 7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6" name="TextBox 10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7" name="TextBox 74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8" name="TextBox 10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9" name="TextBox 7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0" name="TextBox 10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1" name="TextBox 7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2" name="TextBox 10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3" name="TextBox 7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4" name="TextBox 1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5" name="TextBox 7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6" name="TextBox 10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7" name="TextBox 74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8" name="TextBox 10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9" name="TextBox 7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0" name="TextBox 10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1" name="TextBox 74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2" name="TextBox 10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3" name="TextBox 7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4" name="TextBox 10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5" name="TextBox 7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6" name="TextBox 10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7" name="TextBox 74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8" name="TextBox 103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9" name="TextBox 74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0" name="TextBox 10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1" name="TextBox 7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2" name="TextBox 10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3" name="TextBox 74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4" name="TextBox 10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5" name="TextBox 7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6" name="TextBox 103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7" name="TextBox 74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8" name="TextBox 103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9" name="TextBox 74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0" name="TextBox 10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1" name="TextBox 74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2" name="TextBox 10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3" name="TextBox 74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4" name="TextBox 10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5" name="TextBox 7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6" name="TextBox 10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7" name="TextBox 74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8" name="TextBox 10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9" name="TextBox 7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0" name="TextBox 10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1" name="TextBox 74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2" name="TextBox 103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3" name="TextBox 74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4" name="TextBox 10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5" name="TextBox 7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6" name="TextBox 10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7" name="TextBox 7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8" name="TextBox 10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9" name="TextBox 74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0" name="TextBox 10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1" name="TextBox 7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2" name="TextBox 10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3" name="TextBox 7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4" name="TextBox 10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5" name="TextBox 7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6" name="TextBox 10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7" name="TextBox 74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8" name="TextBox 10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9" name="TextBox 7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0" name="TextBox 10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1" name="TextBox 7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2" name="TextBox 10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3" name="TextBox 74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4" name="TextBox 10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5" name="TextBox 7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6" name="TextBox 103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8" name="TextBox 10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9" name="TextBox 7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0" name="TextBox 10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1" name="TextBox 74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2" name="TextBox 10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3" name="TextBox 74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4" name="TextBox 10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5" name="TextBox 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6" name="TextBox 10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7" name="TextBox 74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8" name="TextBox 10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9" name="TextBox 7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0" name="TextBox 103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1" name="TextBox 74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2" name="TextBox 10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3" name="TextBox 74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4" name="TextBox 10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5" name="TextBox 7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6" name="TextBox 103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7" name="TextBox 74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8" name="TextBox 10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9" name="TextBox 74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0" name="TextBox 10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1" name="TextBox 7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2" name="TextBox 103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3" name="TextBox 7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4" name="TextBox 10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5" name="TextBox 7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7" name="TextBox 74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8" name="TextBox 10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9" name="TextBox 74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0" name="TextBox 10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1" name="TextBox 7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2" name="TextBox 10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3" name="TextBox 74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4" name="TextBox 1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5" name="TextBox 7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6" name="TextBox 103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7" name="TextBox 74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8" name="TextBox 10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9" name="TextBox 7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0" name="TextBox 10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1" name="TextBox 7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2" name="TextBox 10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3" name="TextBox 74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4" name="TextBox 10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5" name="TextBox 7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6" name="TextBox 103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7" name="TextBox 7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8" name="TextBox 103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9" name="TextBox 7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0" name="TextBox 10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1" name="TextBox 74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2" name="TextBox 10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3" name="TextBox 7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4" name="TextBox 10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5" name="TextBox 7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6" name="TextBox 10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7" name="TextBox 7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8" name="TextBox 10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9" name="TextBox 7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0" name="TextBox 103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1" name="TextBox 74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2" name="TextBox 103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3" name="TextBox 7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4" name="TextBox 10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5" name="TextBox 7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6" name="TextBox 10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7" name="TextBox 7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8" name="TextBox 10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9" name="TextBox 7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0" name="TextBox 10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1" name="TextBox 7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2" name="TextBox 103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4" name="TextBox 10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5" name="TextBox 7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6" name="TextBox 10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7" name="TextBox 7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8" name="TextBox 10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9" name="TextBox 7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0" name="TextBox 10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1" name="TextBox 74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2" name="TextBox 10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3" name="TextBox 7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4" name="TextBox 10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5" name="TextBox 7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6" name="TextBox 103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7" name="TextBox 74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8" name="TextBox 103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9" name="TextBox 74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0" name="TextBox 10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1" name="TextBox 7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2" name="TextBox 10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3" name="TextBox 7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4" name="TextBox 10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5" name="TextBox 7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6" name="TextBox 10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7" name="TextBox 7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8" name="TextBox 10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9" name="TextBox 7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0" name="TextBox 103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1" name="TextBox 74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2" name="TextBox 103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3" name="TextBox 7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4" name="TextBox 10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5" name="TextBox 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6" name="TextBox 10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7" name="TextBox 74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8" name="TextBox 10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9" name="TextBox 7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0" name="TextBox 103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1" name="TextBox 74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2" name="TextBox 10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3" name="TextBox 74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4" name="TextBox 10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5" name="TextBox 74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6" name="TextBox 10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7" name="TextBox 74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8" name="TextBox 10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9" name="TextBox 74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0" name="TextBox 10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1" name="TextBox 74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2" name="TextBox 10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3" name="TextBox 7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4" name="TextBox 103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5" name="TextBox 7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6" name="TextBox 103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7" name="TextBox 74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8" name="TextBox 103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9" name="TextBox 7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0" name="TextBox 10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1" name="TextBox 7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2" name="TextBox 10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3" name="TextBox 74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4" name="TextBox 10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5" name="TextBox 7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6" name="TextBox 10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7" name="TextBox 7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8" name="TextBox 10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9" name="TextBox 74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0" name="TextBox 10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1" name="TextBox 74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2" name="TextBox 103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3" name="TextBox 7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4" name="TextBox 10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5" name="TextBox 74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6" name="TextBox 10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7" name="TextBox 74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8" name="TextBox 10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0" name="TextBox 103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1" name="TextBox 74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2" name="TextBox 10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3" name="TextBox 74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4" name="TextBox 10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5" name="TextBox 7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6" name="TextBox 103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7" name="TextBox 74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8" name="TextBox 10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9" name="TextBox 7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0" name="TextBox 10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1" name="TextBox 7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2" name="TextBox 103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3" name="TextBox 74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4" name="TextBox 10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5" name="TextBox 7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6" name="TextBox 10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7" name="TextBox 7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8" name="TextBox 103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9" name="TextBox 74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0" name="TextBox 10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1" name="TextBox 74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2" name="TextBox 10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3" name="TextBox 7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4" name="TextBox 10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5" name="TextBox 7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6" name="TextBox 103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7" name="TextBox 74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9" name="TextBox 7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0" name="TextBox 10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1" name="TextBox 7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2" name="TextBox 103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3" name="TextBox 74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4" name="TextBox 10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5" name="TextBox 7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6" name="TextBox 103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7" name="TextBox 7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8" name="TextBox 103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9" name="TextBox 7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0" name="TextBox 10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1" name="TextBox 74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2" name="TextBox 10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3" name="TextBox 7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4" name="TextBox 10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5" name="TextBox 7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6" name="TextBox 10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7" name="TextBox 74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8" name="TextBox 10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9" name="TextBox 74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0" name="TextBox 103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1" name="TextBox 7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2" name="TextBox 103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3" name="TextBox 7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4" name="TextBox 10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5" name="TextBox 7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6" name="TextBox 10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7" name="TextBox 7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8" name="TextBox 103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9" name="TextBox 7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0" name="TextBox 10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1" name="TextBox 7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2" name="TextBox 103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3" name="TextBox 7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4" name="TextBox 10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5" name="TextBox 7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6" name="TextBox 10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7" name="TextBox 7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8" name="TextBox 10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9" name="TextBox 7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0" name="TextBox 103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1" name="TextBox 74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2" name="TextBox 10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3" name="TextBox 74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4" name="TextBox 10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6" name="TextBox 10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7" name="TextBox 7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8" name="TextBox 103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9" name="TextBox 74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0" name="TextBox 10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1" name="TextBox 74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2" name="TextBox 103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3" name="TextBox 7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4" name="TextBox 10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5" name="TextBox 74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6" name="TextBox 10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7" name="TextBox 74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8" name="TextBox 103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9" name="TextBox 74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0" name="TextBox 103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1" name="TextBox 74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2" name="TextBox 103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3" name="TextBox 74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4" name="TextBox 10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5" name="TextBox 74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6" name="TextBox 103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7" name="TextBox 7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8" name="TextBox 103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9" name="TextBox 74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0" name="TextBox 10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1" name="TextBox 74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2" name="TextBox 103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3" name="TextBox 74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4" name="TextBox 103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5" name="TextBox 74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6" name="TextBox 10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7" name="TextBox 74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8" name="TextBox 10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9" name="TextBox 7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0" name="TextBox 103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1" name="TextBox 74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2" name="TextBox 10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3" name="TextBox 74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4" name="TextBox 103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5" name="TextBox 7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6" name="TextBox 103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7" name="TextBox 74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8" name="TextBox 10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9" name="TextBox 74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0" name="TextBox 10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1" name="TextBox 74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2" name="TextBox 103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3" name="TextBox 74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4" name="TextBox 103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5" name="TextBox 7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6" name="TextBox 103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7" name="TextBox 74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8" name="TextBox 103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9" name="TextBox 7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0" name="TextBox 103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1" name="TextBox 74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2" name="TextBox 10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3" name="TextBox 74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4" name="TextBox 10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5" name="TextBox 7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6" name="TextBox 103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7" name="TextBox 74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8" name="TextBox 103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9" name="TextBox 74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0" name="TextBox 103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1" name="TextBox 7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2" name="TextBox 103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3" name="TextBox 74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4" name="TextBox 10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5" name="TextBox 74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6" name="TextBox 10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7" name="TextBox 74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8" name="TextBox 10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9" name="TextBox 7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0" name="TextBox 103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2" name="TextBox 10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3" name="TextBox 74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4" name="TextBox 103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5" name="TextBox 7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6" name="TextBox 103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7" name="TextBox 74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8" name="TextBox 103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9" name="TextBox 74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0" name="TextBox 10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1" name="TextBox 74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2" name="TextBox 10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3" name="TextBox 74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4" name="TextBox 10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5" name="TextBox 74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6" name="TextBox 103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7" name="TextBox 74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8" name="TextBox 103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9" name="TextBox 74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0" name="TextBox 10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1" name="TextBox 74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2" name="TextBox 103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3" name="TextBox 7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4" name="TextBox 10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5" name="TextBox 74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6" name="TextBox 10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7" name="TextBox 74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8" name="TextBox 10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9" name="TextBox 7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0" name="TextBox 2999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1" name="TextBox 74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2" name="TextBox 103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3" name="TextBox 74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4" name="TextBox 10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5" name="TextBox 7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6" name="TextBox 10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7" name="TextBox 74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8" name="TextBox 10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9" name="TextBox 74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0" name="TextBox 103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1" name="TextBox 74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2" name="TextBox 103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3" name="TextBox 74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4" name="TextBox 10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5" name="TextBox 74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6" name="TextBox 10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7" name="TextBox 74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8" name="TextBox 103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9" name="TextBox 74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0" name="TextBox 10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1" name="TextBox 74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2" name="TextBox 10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3" name="TextBox 74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4" name="TextBox 103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5" name="TextBox 7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6" name="TextBox 103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7" name="TextBox 74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8" name="TextBox 10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9" name="TextBox 74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0" name="TextBox 10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1" name="TextBox 7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2" name="TextBox 103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3" name="TextBox 74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4" name="TextBox 10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5" name="TextBox 74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6" name="TextBox 103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7" name="TextBox 7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8" name="TextBox 103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9" name="TextBox 74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0" name="TextBox 103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1" name="TextBox 74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2" name="TextBox 103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3" name="TextBox 74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4" name="TextBox 103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5" name="TextBox 74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6" name="TextBox 10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7" name="TextBox 74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8" name="TextBox 10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9" name="TextBox 74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0" name="TextBox 103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1" name="TextBox 74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2" name="TextBox 10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3" name="TextBox 74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4" name="TextBox 10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5" name="TextBox 74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6" name="TextBox 103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7" name="TextBox 74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8" name="TextBox 103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9" name="TextBox 74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0" name="TextBox 10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1" name="TextBox 74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2" name="TextBox 103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3" name="TextBox 74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4" name="TextBox 103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5" name="TextBox 74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6" name="TextBox 10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7" name="TextBox 74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8" name="TextBox 103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9" name="TextBox 74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0" name="TextBox 103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1" name="TextBox 74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2" name="TextBox 10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3" name="TextBox 74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4" name="TextBox 10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5" name="TextBox 7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6" name="TextBox 103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7" name="TextBox 74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8" name="TextBox 10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9" name="TextBox 74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0" name="TextBox 10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1" name="TextBox 74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2" name="TextBox 103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3" name="TextBox 74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4" name="TextBox 10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5" name="TextBox 74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6" name="TextBox 10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7" name="TextBox 74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8" name="TextBox 103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9" name="TextBox 74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0" name="TextBox 103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1" name="TextBox 74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2" name="TextBox 10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3" name="TextBox 74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4" name="TextBox 10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5" name="TextBox 7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6" name="TextBox 103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7" name="TextBox 74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8" name="TextBox 10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9" name="TextBox 74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0" name="TextBox 103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1" name="TextBox 74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2" name="TextBox 103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3" name="TextBox 74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4" name="TextBox 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5" name="TextBox 7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6" name="TextBox 10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7" name="TextBox 7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8" name="TextBox 103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9" name="TextBox 74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0" name="TextBox 103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1" name="TextBox 74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2" name="TextBox 10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3" name="TextBox 74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4" name="TextBox 10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5" name="TextBox 7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6" name="TextBox 103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7" name="TextBox 74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8" name="TextBox 10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9" name="TextBox 74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0" name="TextBox 103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1" name="TextBox 74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2" name="TextBox 103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3" name="TextBox 74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4" name="TextBox 10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5" name="TextBox 7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6" name="TextBox 103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7" name="TextBox 74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8" name="TextBox 103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9" name="TextBox 74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0" name="TextBox 10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1" name="TextBox 74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2" name="TextBox 10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3" name="TextBox 74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4" name="TextBox 10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5" name="TextBox 7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6" name="TextBox 10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7" name="TextBox 74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8" name="TextBox 103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9" name="TextBox 74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0" name="TextBox 103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1" name="TextBox 74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2" name="TextBox 103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3" name="TextBox 74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4" name="TextBox 10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5" name="TextBox 7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6" name="TextBox 103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7" name="TextBox 7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8" name="TextBox 10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9" name="TextBox 74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0" name="TextBox 10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1" name="TextBox 74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2" name="TextBox 10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3" name="TextBox 7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4" name="TextBox 10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5" name="TextBox 7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6" name="TextBox 103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7" name="TextBox 74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8" name="TextBox 10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9" name="TextBox 7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0" name="TextBox 10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1" name="TextBox 74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2" name="TextBox 103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3" name="TextBox 74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4" name="TextBox 10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5" name="TextBox 7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6" name="TextBox 103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7" name="TextBox 74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8" name="TextBox 103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9" name="TextBox 74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0" name="TextBox 103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1" name="TextBox 74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2" name="TextBox 103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3" name="TextBox 74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4" name="TextBox 10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5" name="TextBox 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6" name="TextBox 10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7" name="TextBox 74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8" name="TextBox 103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9" name="TextBox 7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0" name="TextBox 10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1" name="TextBox 7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2" name="TextBox 10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3" name="TextBox 74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4" name="TextBox 10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5" name="TextBox 7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6" name="TextBox 10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7" name="TextBox 7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8" name="TextBox 103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9" name="TextBox 7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0" name="TextBox 103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1" name="TextBox 7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2" name="TextBox 103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3" name="TextBox 7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4" name="TextBox 10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5" name="TextBox 7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6" name="TextBox 10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7" name="TextBox 7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8" name="TextBox 10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9" name="TextBox 74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0" name="TextBox 10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1" name="TextBox 74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2" name="TextBox 10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3" name="TextBox 7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4" name="TextBox 1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5" name="TextBox 7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6" name="TextBox 10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7" name="TextBox 74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8" name="TextBox 10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9" name="TextBox 7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0" name="TextBox 103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1" name="TextBox 74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2" name="TextBox 103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3" name="TextBox 74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4" name="TextBox 10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5" name="TextBox 7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6" name="TextBox 103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7" name="TextBox 74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8" name="TextBox 103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9" name="TextBox 74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0" name="TextBox 103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1" name="TextBox 74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2" name="TextBox 10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3" name="TextBox 74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4" name="TextBox 10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5" name="TextBox 7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6" name="TextBox 10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7" name="TextBox 74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8" name="TextBox 103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9" name="TextBox 74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0" name="TextBox 103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1" name="TextBox 74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2" name="TextBox 10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3" name="TextBox 74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4" name="TextBox 10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5" name="TextBox 7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6" name="TextBox 103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7" name="TextBox 74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8" name="TextBox 103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9" name="TextBox 74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0" name="TextBox 103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1" name="TextBox 7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2" name="TextBox 103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3" name="TextBox 74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4" name="TextBox 10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5" name="TextBox 7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6" name="TextBox 103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7" name="TextBox 74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8" name="TextBox 103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9" name="TextBox 74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0" name="TextBox 10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1" name="TextBox 74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2" name="TextBox 10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3" name="TextBox 74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4" name="TextBox 10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5" name="TextBox 7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6" name="TextBox 103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7" name="TextBox 74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8" name="TextBox 103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9" name="TextBox 74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0" name="TextBox 103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1" name="TextBox 74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2" name="TextBox 103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3" name="TextBox 74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4" name="TextBox 10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5" name="TextBox 7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6" name="TextBox 103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7" name="TextBox 74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8" name="TextBox 103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9" name="TextBox 74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0" name="TextBox 103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1" name="TextBox 74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2" name="TextBox 103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3" name="TextBox 74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4" name="TextBox 10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5" name="TextBox 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6" name="TextBox 103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7" name="TextBox 74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8" name="TextBox 103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9" name="TextBox 74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0" name="TextBox 103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1" name="TextBox 74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2" name="TextBox 103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3" name="TextBox 74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4" name="TextBox 10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5" name="TextBox 7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6" name="TextBox 103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7" name="TextBox 74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8" name="TextBox 103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9" name="TextBox 74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0" name="TextBox 10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1" name="TextBox 74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2" name="TextBox 103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3" name="TextBox 74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4" name="TextBox 10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5" name="TextBox 7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6" name="TextBox 103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7" name="TextBox 74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8" name="TextBox 103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9" name="TextBox 74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0" name="TextBox 10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1" name="TextBox 74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2" name="TextBox 103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3" name="TextBox 74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4" name="TextBox 1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5" name="TextBox 7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6" name="TextBox 103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7" name="TextBox 74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8" name="TextBox 103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9" name="TextBox 74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0" name="TextBox 103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1" name="TextBox 74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2" name="TextBox 103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3" name="TextBox 74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4" name="TextBox 10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5" name="TextBox 7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6" name="TextBox 103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7" name="TextBox 74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8" name="TextBox 103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9" name="TextBox 74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0" name="TextBox 103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1" name="TextBox 74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2" name="TextBox 103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3" name="TextBox 74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4" name="TextBox 10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5" name="TextBox 7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6" name="TextBox 103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7" name="TextBox 74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8" name="TextBox 103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9" name="TextBox 74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0" name="TextBox 103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1" name="TextBox 74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2" name="TextBox 103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3" name="TextBox 74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4" name="TextBox 10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5" name="TextBox 7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6" name="TextBox 103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7" name="TextBox 74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8" name="TextBox 103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9" name="TextBox 74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0" name="TextBox 103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1" name="TextBox 74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2" name="TextBox 103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3" name="TextBox 74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4" name="TextBox 10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45" name="TextBox 7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6" name="TextBox 103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7" name="TextBox 74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8" name="TextBox 103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9" name="TextBox 74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0" name="TextBox 103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1" name="TextBox 74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2" name="TextBox 103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3" name="TextBox 74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4" name="TextBox 10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5" name="TextBox 7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6" name="TextBox 103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7" name="TextBox 74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8" name="TextBox 103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59" name="TextBox 74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0" name="TextBox 103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1" name="TextBox 74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2" name="TextBox 103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3" name="TextBox 74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4" name="TextBox 10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5" name="TextBox 74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6" name="TextBox 103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7" name="TextBox 74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8" name="TextBox 103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69" name="TextBox 74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0" name="TextBox 103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1" name="TextBox 74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2" name="TextBox 103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3" name="TextBox 74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4" name="TextBox 103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5" name="TextBox 74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6" name="TextBox 103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77" name="TextBox 74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8" name="TextBox 103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9" name="TextBox 74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0" name="TextBox 103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1" name="TextBox 74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2" name="TextBox 103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3" name="TextBox 74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4" name="TextBox 10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5" name="TextBox 7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6" name="TextBox 103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7" name="TextBox 74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8" name="TextBox 103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9" name="TextBox 74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0" name="TextBox 103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1" name="TextBox 74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2" name="TextBox 103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3" name="TextBox 74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4" name="TextBox 103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5" name="TextBox 7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6" name="TextBox 103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7" name="TextBox 74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8" name="TextBox 103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9" name="TextBox 74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0" name="TextBox 103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1" name="TextBox 74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2" name="TextBox 103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3" name="TextBox 74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4" name="TextBox 10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5" name="TextBox 74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6" name="TextBox 103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7" name="TextBox 3406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8" name="TextBox 103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9" name="TextBox 74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0" name="TextBox 103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1" name="TextBox 74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2" name="TextBox 103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3" name="TextBox 74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4" name="TextBox 103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5" name="TextBox 74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6" name="TextBox 103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7" name="TextBox 74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8" name="TextBox 103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9" name="TextBox 74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0" name="TextBox 103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1" name="TextBox 74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2" name="TextBox 103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3" name="TextBox 74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4" name="TextBox 10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5" name="TextBox 7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6" name="TextBox 103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7" name="TextBox 74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8" name="TextBox 103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9" name="TextBox 74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0" name="TextBox 103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1" name="TextBox 74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2" name="TextBox 103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3" name="TextBox 74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4" name="TextBox 10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5" name="TextBox 7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6" name="TextBox 343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7" name="TextBox 74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8" name="TextBox 103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9" name="TextBox 74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0" name="TextBox 103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1" name="TextBox 74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2" name="TextBox 103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3" name="TextBox 74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4" name="TextBox 10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5" name="TextBox 7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6" name="TextBox 103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7" name="TextBox 74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8" name="TextBox 103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9" name="TextBox 74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0" name="TextBox 103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1" name="TextBox 74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2" name="TextBox 103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3" name="TextBox 74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4" name="TextBox 103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5" name="TextBox 74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6" name="TextBox 103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57" name="TextBox 74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58" name="TextBox 103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59" name="TextBox 74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0" name="TextBox 103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1" name="TextBox 74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2" name="TextBox 103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3" name="TextBox 74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4" name="TextBox 103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5" name="TextBox 7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6" name="TextBox 103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7" name="TextBox 74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8" name="TextBox 103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69" name="TextBox 74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0" name="TextBox 103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1" name="TextBox 74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2" name="TextBox 103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3" name="TextBox 74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4" name="TextBox 10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5" name="TextBox 7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6" name="TextBox 103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77" name="TextBox 74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8" name="TextBox 103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9" name="TextBox 74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0" name="TextBox 103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1" name="TextBox 74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2" name="TextBox 103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3" name="TextBox 74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4" name="TextBox 10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85" name="TextBox 74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6" name="TextBox 103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7" name="TextBox 74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8" name="TextBox 103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9" name="TextBox 74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0" name="TextBox 103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1" name="TextBox 74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2" name="TextBox 103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3" name="TextBox 74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4" name="TextBox 103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5" name="TextBox 74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6" name="TextBox 103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7" name="TextBox 74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8" name="TextBox 103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99" name="TextBox 74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0" name="TextBox 103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1" name="TextBox 74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2" name="TextBox 103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3" name="TextBox 74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4" name="TextBox 103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5" name="TextBox 74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6" name="TextBox 103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7" name="TextBox 74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8" name="TextBox 103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09" name="TextBox 74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0" name="TextBox 103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1" name="TextBox 74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2" name="TextBox 103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3" name="TextBox 74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4" name="TextBox 10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5" name="TextBox 7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6" name="TextBox 103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17" name="TextBox 74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8" name="TextBox 103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9" name="TextBox 74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0" name="TextBox 103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1" name="TextBox 74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2" name="TextBox 103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3" name="TextBox 35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4" name="TextBox 103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25" name="TextBox 74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6" name="TextBox 103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7" name="TextBox 74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8" name="TextBox 103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9" name="TextBox 74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0" name="TextBox 103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1" name="TextBox 74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2" name="TextBox 103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3" name="TextBox 74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4" name="TextBox 10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5" name="TextBox 74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6" name="TextBox 103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37" name="TextBox 74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8" name="TextBox 103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9" name="TextBox 74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0" name="TextBox 103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1" name="TextBox 74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2" name="TextBox 103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3" name="TextBox 74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4" name="TextBox 103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5" name="TextBox 74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6" name="TextBox 103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7" name="TextBox 74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8" name="TextBox 103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49" name="TextBox 74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0" name="TextBox 103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1" name="TextBox 74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2" name="TextBox 355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3" name="TextBox 74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4" name="TextBox 103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5" name="TextBox 74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6" name="TextBox 103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57" name="TextBox 74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8" name="TextBox 103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9" name="TextBox 74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0" name="TextBox 103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1" name="TextBox 74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2" name="TextBox 103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3" name="TextBox 74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4" name="TextBox 10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65" name="TextBox 7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6" name="TextBox 103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7" name="TextBox 74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8" name="TextBox 103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9" name="TextBox 74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0" name="TextBox 103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1" name="TextBox 74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2" name="TextBox 103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3" name="TextBox 74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4" name="TextBox 103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5" name="TextBox 7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6" name="TextBox 103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7" name="TextBox 74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8" name="TextBox 103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79" name="TextBox 74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0" name="TextBox 103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1" name="TextBox 74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2" name="TextBox 103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3" name="TextBox 74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4" name="TextBox 10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85" name="TextBox 74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6" name="TextBox 103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7" name="TextBox 74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8" name="TextBox 103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9" name="TextBox 74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0" name="TextBox 103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1" name="TextBox 74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2" name="TextBox 103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3" name="TextBox 74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4" name="TextBox 103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5" name="TextBox 74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6" name="TextBox 103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7" name="TextBox 74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8" name="TextBox 103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99" name="TextBox 359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00" name="TextBox 103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01" name="TextBox 74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2" name="TextBox 103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3" name="TextBox 74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4" name="TextBox 103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5" name="TextBox 7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6" name="TextBox 103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7" name="TextBox 74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8" name="TextBox 103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9" name="TextBox 74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0" name="TextBox 103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1" name="TextBox 74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2" name="TextBox 103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3" name="TextBox 74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4" name="TextBox 10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5" name="TextBox 74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6" name="TextBox 103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7" name="TextBox 74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8" name="TextBox 103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19" name="TextBox 74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0" name="TextBox 103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1" name="TextBox 74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2" name="TextBox 103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3" name="TextBox 74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4" name="TextBox 10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25" name="TextBox 74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6" name="TextBox 103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7" name="TextBox 74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8" name="TextBox 103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9" name="TextBox 74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0" name="TextBox 103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1" name="TextBox 74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2" name="TextBox 103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3" name="TextBox 74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4" name="TextBox 103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5" name="TextBox 74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6" name="TextBox 103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7" name="TextBox 74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8" name="TextBox 103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39" name="TextBox 74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0" name="TextBox 103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1" name="TextBox 74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2" name="TextBox 103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3" name="TextBox 74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4" name="TextBox 10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5" name="TextBox 7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6" name="TextBox 103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7" name="TextBox 74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8" name="TextBox 103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49" name="TextBox 74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0" name="TextBox 103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1" name="TextBox 74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2" name="TextBox 103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3" name="TextBox 74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4" name="TextBox 10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5" name="TextBox 7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6" name="TextBox 103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57" name="TextBox 74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8" name="TextBox 103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9" name="TextBox 74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0" name="TextBox 103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1" name="TextBox 74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2" name="TextBox 103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3" name="TextBox 74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4" name="TextBox 103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5" name="TextBox 7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6" name="TextBox 103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7" name="TextBox 74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8" name="TextBox 103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69" name="TextBox 74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0" name="TextBox 103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1" name="TextBox 74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2" name="TextBox 103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3" name="TextBox 74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4" name="TextBox 10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5" name="TextBox 3674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6" name="TextBox 103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77" name="TextBox 74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8" name="TextBox 103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9" name="TextBox 74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0" name="TextBox 103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1" name="TextBox 74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2" name="TextBox 103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3" name="TextBox 74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4" name="TextBox 10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5" name="TextBox 7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6" name="TextBox 103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7" name="TextBox 74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8" name="TextBox 103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89" name="TextBox 74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0" name="TextBox 103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1" name="TextBox 74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2" name="TextBox 103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3" name="TextBox 74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4" name="TextBox 10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5" name="TextBox 74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6" name="TextBox 103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97" name="TextBox 74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8" name="TextBox 103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9" name="TextBox 74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0" name="TextBox 103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1" name="TextBox 74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2" name="TextBox 103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3" name="TextBox 74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4" name="TextBox 3703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5" name="TextBox 74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6" name="TextBox 103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7" name="TextBox 74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8" name="TextBox 103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09" name="TextBox 74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0" name="TextBox 103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1" name="TextBox 74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2" name="TextBox 103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3" name="TextBox 74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4" name="TextBox 10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5" name="TextBox 74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6" name="TextBox 103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17" name="TextBox 74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8" name="TextBox 10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9" name="TextBox 74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0" name="TextBox 103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1" name="TextBox 74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2" name="TextBox 103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3" name="TextBox 74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4" name="TextBox 10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25" name="TextBox 7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6" name="TextBox 103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7" name="TextBox 74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8" name="TextBox 103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9" name="TextBox 74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0" name="TextBox 103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1" name="TextBox 74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2" name="TextBox 103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3" name="TextBox 74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4" name="TextBox 10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5" name="TextBox 7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6" name="TextBox 103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7" name="TextBox 74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8" name="TextBox 103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39" name="TextBox 74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0" name="TextBox 103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1" name="TextBox 74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2" name="TextBox 103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3" name="TextBox 74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4" name="TextBox 10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45" name="TextBox 74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6" name="TextBox 103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7" name="TextBox 74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8" name="TextBox 103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9" name="TextBox 74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0" name="TextBox 103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1" name="TextBox 375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2" name="TextBox 103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53" name="TextBox 74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4" name="TextBox 103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5" name="TextBox 7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6" name="TextBox 103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7" name="TextBox 74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8" name="TextBox 103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9" name="TextBox 74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0" name="TextBox 103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1" name="TextBox 74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2" name="TextBox 103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3" name="TextBox 74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4" name="TextBox 10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65" name="TextBox 74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6" name="TextBox 103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7" name="TextBox 74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8" name="TextBox 103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9" name="TextBox 74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0" name="TextBox 103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1" name="TextBox 74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2" name="TextBox 103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3" name="TextBox 74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4" name="TextBox 103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5" name="TextBox 74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6" name="TextBox 103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7" name="TextBox 74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8" name="TextBox 103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79" name="TextBox 74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0" name="TextBox 103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1" name="TextBox 74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2" name="TextBox 103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3" name="TextBox 74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4" name="TextBox 103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85" name="TextBox 74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6" name="TextBox 103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7" name="TextBox 74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8" name="TextBox 103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9" name="TextBox 74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0" name="TextBox 103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1" name="TextBox 74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2" name="TextBox 103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3" name="TextBox 74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4" name="TextBox 10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5" name="TextBox 74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6" name="TextBox 103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7" name="TextBox 74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8" name="TextBox 103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99" name="TextBox 74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0" name="TextBox 103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1" name="TextBox 74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2" name="TextBox 103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3" name="TextBox 74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4" name="TextBox 103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5" name="TextBox 7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6" name="TextBox 103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7" name="TextBox 74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8" name="TextBox 103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09" name="TextBox 74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0" name="TextBox 103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1" name="TextBox 74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2" name="TextBox 103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3" name="TextBox 74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4" name="TextBox 10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5" name="TextBox 74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6" name="TextBox 103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17" name="TextBox 74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8" name="TextBox 103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9" name="TextBox 74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0" name="TextBox 103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1" name="TextBox 74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2" name="TextBox 103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3" name="TextBox 74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4" name="TextBox 103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5" name="TextBox 74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6" name="TextBox 103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7" name="TextBox 382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8" name="TextBox 103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29" name="TextBox 74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0" name="TextBox 103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1" name="TextBox 74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2" name="TextBox 103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3" name="TextBox 74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4" name="TextBox 10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5" name="TextBox 74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6" name="TextBox 103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7" name="TextBox 74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38" name="TextBox 103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39" name="TextBox 74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0" name="TextBox 103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1" name="TextBox 74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2" name="TextBox 103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3" name="TextBox 74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4" name="TextBox 10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5" name="TextBox 7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6" name="TextBox 103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7" name="TextBox 74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8" name="TextBox 103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49" name="TextBox 74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0" name="TextBox 103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1" name="TextBox 74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2" name="TextBox 103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3" name="TextBox 74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4" name="TextBox 10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5" name="TextBox 74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6" name="TextBox 3855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57" name="TextBox 74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8" name="TextBox 103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9" name="TextBox 74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0" name="TextBox 103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1" name="TextBox 74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2" name="TextBox 103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3" name="TextBox 74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4" name="TextBox 103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5" name="TextBox 74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6" name="TextBox 103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7" name="TextBox 74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8" name="TextBox 103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69" name="TextBox 74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0" name="TextBox 103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1" name="TextBox 74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2" name="TextBox 103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3" name="TextBox 74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4" name="TextBox 103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5" name="TextBox 7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6" name="TextBox 103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77" name="TextBox 74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8" name="TextBox 103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9" name="TextBox 74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0" name="TextBox 103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1" name="TextBox 74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2" name="TextBox 103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3" name="TextBox 74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4" name="TextBox 10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85" name="TextBox 74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6" name="TextBox 103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7" name="TextBox 74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8" name="TextBox 103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9" name="TextBox 74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0" name="TextBox 103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1" name="TextBox 74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2" name="TextBox 103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3" name="TextBox 74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4" name="TextBox 10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5" name="TextBox 74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6" name="TextBox 103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7" name="TextBox 74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8" name="TextBox 103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99" name="TextBox 74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0" name="TextBox 103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1" name="TextBox 74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2" name="TextBox 103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3" name="TextBox 3902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4" name="TextBox 103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05" name="TextBox 74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6" name="TextBox 103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7" name="TextBox 74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8" name="TextBox 103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9" name="TextBox 74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0" name="TextBox 103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1" name="TextBox 74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2" name="TextBox 103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3" name="TextBox 74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4" name="TextBox 103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5" name="TextBox 74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6" name="TextBox 103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17" name="TextBox 74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8" name="TextBox 103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9" name="TextBox 74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0" name="TextBox 103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1" name="TextBox 74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2" name="TextBox 103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3" name="TextBox 74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4" name="TextBox 10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25" name="TextBox 7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6" name="TextBox 103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7" name="TextBox 74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8" name="TextBox 103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9" name="TextBox 74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0" name="TextBox 103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1" name="TextBox 74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2" name="TextBox 103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3" name="TextBox 74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4" name="TextBox 103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5" name="TextBox 7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6" name="TextBox 103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7" name="TextBox 74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8" name="TextBox 103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39" name="TextBox 74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0" name="TextBox 103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1" name="TextBox 74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2" name="TextBox 103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3" name="TextBox 74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4" name="TextBox 10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45" name="TextBox 74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6" name="TextBox 103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7" name="TextBox 74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8" name="TextBox 103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9" name="TextBox 74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0" name="TextBox 103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1" name="TextBox 74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2" name="TextBox 103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3" name="TextBox 74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4" name="TextBox 103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5" name="TextBox 74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6" name="TextBox 103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7" name="TextBox 74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8" name="TextBox 103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59" name="TextBox 74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0" name="TextBox 103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1" name="TextBox 74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2" name="TextBox 103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3" name="TextBox 74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4" name="TextBox 103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5" name="TextBox 7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6" name="TextBox 103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7" name="TextBox 74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8" name="TextBox 103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69" name="TextBox 74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0" name="TextBox 103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1" name="TextBox 74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2" name="TextBox 103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3" name="TextBox 74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4" name="TextBox 10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5" name="TextBox 7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6" name="TextBox 103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77" name="TextBox 74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8" name="TextBox 103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9" name="TextBox 3978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80" name="TextBox 103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81" name="TextBox 74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2" name="TextBox 103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3" name="TextBox 74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4" name="TextBox 103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5" name="TextBox 74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6" name="TextBox 103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7" name="TextBox 74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8" name="TextBox 103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9" name="TextBox 74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0" name="TextBox 103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1" name="TextBox 74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2" name="TextBox 103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3" name="TextBox 74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4" name="TextBox 10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5" name="TextBox 74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6" name="TextBox 103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7" name="TextBox 74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8" name="TextBox 103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99" name="TextBox 74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0" name="TextBox 103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1" name="TextBox 74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2" name="TextBox 103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3" name="TextBox 74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4" name="TextBox 103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5" name="TextBox 74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6" name="TextBox 103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7" name="TextBox 74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8" name="TextBox 4007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09" name="TextBox 74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0" name="TextBox 103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1" name="TextBox 74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2" name="TextBox 103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3" name="TextBox 74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4" name="TextBox 103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5" name="TextBox 7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6" name="TextBox 103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17" name="TextBox 74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8" name="TextBox 103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9" name="TextBox 74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0" name="TextBox 103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1" name="TextBox 74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2" name="TextBox 103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3" name="TextBox 74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4" name="TextBox 10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5" name="TextBox 74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6" name="TextBox 103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7" name="TextBox 74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8" name="TextBox 103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29" name="TextBox 74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0" name="TextBox 103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1" name="TextBox 74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2" name="TextBox 103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3" name="TextBox 74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4" name="TextBox 10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5" name="TextBox 74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6" name="TextBox 103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37" name="TextBox 74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8" name="TextBox 103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9" name="TextBox 74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0" name="TextBox 103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1" name="TextBox 74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2" name="TextBox 103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3" name="TextBox 74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4" name="TextBox 103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45" name="TextBox 74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6" name="TextBox 103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7" name="TextBox 74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8" name="TextBox 103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9" name="TextBox 74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0" name="TextBox 103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1" name="TextBox 74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2" name="TextBox 103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3" name="TextBox 74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4" name="TextBox 103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5" name="TextBox 405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6" name="TextBox 103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7" name="TextBox 74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8" name="TextBox 103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59" name="TextBox 74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0" name="TextBox 103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1" name="TextBox 74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88"/>
  <sheetViews>
    <sheetView tabSelected="1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E28" sqref="E28:G53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96" t="s">
        <v>20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20" x14ac:dyDescent="0.3">
      <c r="A2" s="199" t="s">
        <v>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20" x14ac:dyDescent="0.3">
      <c r="A3" s="200" t="s">
        <v>83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1"/>
    </row>
    <row r="4" spans="1:20" x14ac:dyDescent="0.3">
      <c r="A4" s="2"/>
      <c r="B4" s="2"/>
      <c r="C4" s="4" t="s">
        <v>3</v>
      </c>
      <c r="D4" s="197">
        <v>2</v>
      </c>
      <c r="E4" s="198"/>
      <c r="F4" s="197">
        <v>3</v>
      </c>
      <c r="G4" s="198"/>
      <c r="H4" s="197">
        <v>4</v>
      </c>
      <c r="I4" s="198"/>
      <c r="J4" s="197">
        <v>5</v>
      </c>
      <c r="K4" s="198"/>
      <c r="L4" s="197">
        <v>6</v>
      </c>
      <c r="M4" s="198"/>
      <c r="N4" s="197">
        <v>7</v>
      </c>
      <c r="O4" s="198"/>
      <c r="P4" s="197" t="s">
        <v>4</v>
      </c>
      <c r="Q4" s="198"/>
    </row>
    <row r="5" spans="1:20" ht="18.75" customHeight="1" x14ac:dyDescent="0.3">
      <c r="A5" s="5" t="s">
        <v>9</v>
      </c>
      <c r="B5" s="3" t="s">
        <v>5</v>
      </c>
      <c r="C5" s="5" t="s">
        <v>8</v>
      </c>
      <c r="D5" s="195">
        <v>45047</v>
      </c>
      <c r="E5" s="194"/>
      <c r="F5" s="185">
        <f>D5+1</f>
        <v>45048</v>
      </c>
      <c r="G5" s="186"/>
      <c r="H5" s="185">
        <f>F5+1</f>
        <v>45049</v>
      </c>
      <c r="I5" s="186"/>
      <c r="J5" s="185">
        <f>H5+1</f>
        <v>45050</v>
      </c>
      <c r="K5" s="186"/>
      <c r="L5" s="185">
        <f>J5+1</f>
        <v>45051</v>
      </c>
      <c r="M5" s="186"/>
      <c r="N5" s="185">
        <f>L5+1</f>
        <v>45052</v>
      </c>
      <c r="O5" s="186"/>
      <c r="P5" s="185">
        <f xml:space="preserve"> N5+1</f>
        <v>45053</v>
      </c>
      <c r="Q5" s="194"/>
      <c r="R5" s="8"/>
      <c r="S5" s="9"/>
      <c r="T5" s="9"/>
    </row>
    <row r="6" spans="1:20" x14ac:dyDescent="0.3">
      <c r="A6" s="3"/>
      <c r="B6" s="3"/>
      <c r="C6" s="5" t="s">
        <v>10</v>
      </c>
      <c r="D6" s="11" t="s">
        <v>6</v>
      </c>
      <c r="E6" s="1" t="s">
        <v>7</v>
      </c>
      <c r="F6" s="1" t="s">
        <v>6</v>
      </c>
      <c r="G6" s="1" t="s">
        <v>7</v>
      </c>
      <c r="H6" s="1" t="s">
        <v>6</v>
      </c>
      <c r="I6" s="1" t="s">
        <v>7</v>
      </c>
      <c r="J6" s="1" t="s">
        <v>6</v>
      </c>
      <c r="K6" s="1" t="s">
        <v>7</v>
      </c>
      <c r="L6" s="1" t="s">
        <v>6</v>
      </c>
      <c r="M6" s="1" t="s">
        <v>7</v>
      </c>
      <c r="N6" s="1" t="s">
        <v>6</v>
      </c>
      <c r="O6" s="1" t="s">
        <v>7</v>
      </c>
      <c r="P6" s="1" t="s">
        <v>6</v>
      </c>
      <c r="Q6" s="1" t="s">
        <v>7</v>
      </c>
      <c r="R6" s="8"/>
      <c r="S6" s="9"/>
      <c r="T6" s="9"/>
    </row>
    <row r="7" spans="1:20" ht="18.75" customHeight="1" x14ac:dyDescent="0.3">
      <c r="A7" s="189" t="s">
        <v>40</v>
      </c>
      <c r="B7" s="59"/>
      <c r="C7" s="60">
        <v>1</v>
      </c>
      <c r="D7" s="156" t="s">
        <v>21</v>
      </c>
      <c r="E7" s="54" t="s">
        <v>22</v>
      </c>
      <c r="F7" s="156" t="s">
        <v>21</v>
      </c>
      <c r="G7" s="54" t="s">
        <v>23</v>
      </c>
      <c r="H7" s="156" t="s">
        <v>41</v>
      </c>
      <c r="I7" s="54" t="s">
        <v>24</v>
      </c>
      <c r="J7" s="61" t="s">
        <v>42</v>
      </c>
      <c r="K7" s="61" t="s">
        <v>43</v>
      </c>
      <c r="L7" s="62"/>
      <c r="M7" s="63"/>
      <c r="N7" s="22"/>
      <c r="O7" s="23"/>
      <c r="P7" s="24"/>
      <c r="Q7" s="23"/>
      <c r="R7" s="12"/>
    </row>
    <row r="8" spans="1:20" x14ac:dyDescent="0.3">
      <c r="A8" s="190"/>
      <c r="B8" s="64"/>
      <c r="C8" s="65">
        <v>2</v>
      </c>
      <c r="D8" s="157" t="s">
        <v>21</v>
      </c>
      <c r="E8" s="56" t="s">
        <v>25</v>
      </c>
      <c r="F8" s="157" t="s">
        <v>21</v>
      </c>
      <c r="G8" s="56" t="s">
        <v>26</v>
      </c>
      <c r="H8" s="157" t="s">
        <v>41</v>
      </c>
      <c r="I8" s="56"/>
      <c r="J8" s="61" t="s">
        <v>42</v>
      </c>
      <c r="K8" s="61" t="s">
        <v>43</v>
      </c>
      <c r="L8" s="61" t="s">
        <v>44</v>
      </c>
      <c r="M8" s="61" t="s">
        <v>45</v>
      </c>
      <c r="N8" s="25"/>
      <c r="O8" s="26"/>
      <c r="P8" s="27"/>
      <c r="Q8" s="26"/>
      <c r="R8" s="13"/>
    </row>
    <row r="9" spans="1:20" x14ac:dyDescent="0.3">
      <c r="A9" s="190"/>
      <c r="B9" s="64" t="s">
        <v>0</v>
      </c>
      <c r="C9" s="65">
        <v>3</v>
      </c>
      <c r="D9" s="55" t="s">
        <v>27</v>
      </c>
      <c r="E9" s="56" t="s">
        <v>28</v>
      </c>
      <c r="F9" s="55" t="s">
        <v>27</v>
      </c>
      <c r="G9" s="56" t="s">
        <v>29</v>
      </c>
      <c r="H9" s="157" t="s">
        <v>41</v>
      </c>
      <c r="I9" s="56"/>
      <c r="J9" s="61" t="s">
        <v>42</v>
      </c>
      <c r="K9" s="61" t="s">
        <v>43</v>
      </c>
      <c r="L9" s="61" t="s">
        <v>44</v>
      </c>
      <c r="M9" s="61" t="s">
        <v>45</v>
      </c>
      <c r="N9" s="27"/>
      <c r="O9" s="26"/>
      <c r="P9" s="27"/>
      <c r="Q9" s="26"/>
      <c r="R9" s="13"/>
    </row>
    <row r="10" spans="1:20" x14ac:dyDescent="0.3">
      <c r="A10" s="190"/>
      <c r="B10" s="64"/>
      <c r="C10" s="65">
        <v>4</v>
      </c>
      <c r="D10" s="55" t="s">
        <v>27</v>
      </c>
      <c r="E10" s="56" t="s">
        <v>30</v>
      </c>
      <c r="F10" s="55" t="s">
        <v>27</v>
      </c>
      <c r="G10" s="56" t="s">
        <v>31</v>
      </c>
      <c r="H10" s="158" t="s">
        <v>46</v>
      </c>
      <c r="I10" s="158"/>
      <c r="J10" s="61" t="s">
        <v>81</v>
      </c>
      <c r="K10" s="61"/>
      <c r="L10" s="61" t="s">
        <v>46</v>
      </c>
      <c r="M10" s="61"/>
      <c r="N10" s="27"/>
      <c r="O10" s="26"/>
      <c r="P10" s="27"/>
      <c r="Q10" s="26"/>
      <c r="R10" s="13"/>
    </row>
    <row r="11" spans="1:20" x14ac:dyDescent="0.3">
      <c r="A11" s="190"/>
      <c r="B11" s="66"/>
      <c r="C11" s="67">
        <v>5</v>
      </c>
      <c r="D11" s="57" t="s">
        <v>27</v>
      </c>
      <c r="E11" s="58"/>
      <c r="F11" s="57" t="s">
        <v>27</v>
      </c>
      <c r="G11" s="58"/>
      <c r="H11" s="159"/>
      <c r="I11" s="159"/>
      <c r="J11" s="68"/>
      <c r="K11" s="68"/>
      <c r="L11" s="68"/>
      <c r="M11" s="68"/>
      <c r="N11" s="28"/>
      <c r="O11" s="16"/>
      <c r="P11" s="28"/>
      <c r="Q11" s="16"/>
      <c r="R11" s="14" t="s">
        <v>12</v>
      </c>
    </row>
    <row r="12" spans="1:20" x14ac:dyDescent="0.3">
      <c r="A12" s="190"/>
      <c r="B12" s="64"/>
      <c r="C12" s="4">
        <v>1</v>
      </c>
      <c r="D12" s="160"/>
      <c r="E12" s="160"/>
      <c r="F12" s="160"/>
      <c r="G12" s="160"/>
      <c r="H12" s="160"/>
      <c r="I12" s="160"/>
      <c r="J12" s="69"/>
      <c r="K12" s="69"/>
      <c r="L12" s="69"/>
      <c r="M12" s="69"/>
      <c r="N12" s="24"/>
      <c r="O12" s="23"/>
      <c r="P12" s="24"/>
      <c r="Q12" s="23"/>
      <c r="R12" s="44" t="s">
        <v>32</v>
      </c>
    </row>
    <row r="13" spans="1:20" x14ac:dyDescent="0.3">
      <c r="A13" s="190"/>
      <c r="B13" s="64"/>
      <c r="C13" s="5">
        <v>2</v>
      </c>
      <c r="D13" s="158"/>
      <c r="E13" s="158"/>
      <c r="F13" s="158"/>
      <c r="G13" s="158"/>
      <c r="H13" s="158"/>
      <c r="I13" s="158"/>
      <c r="J13" s="61"/>
      <c r="K13" s="61"/>
      <c r="L13" s="61" t="s">
        <v>48</v>
      </c>
      <c r="M13" s="61" t="s">
        <v>49</v>
      </c>
      <c r="N13" s="27"/>
      <c r="O13" s="26"/>
      <c r="P13" s="27"/>
      <c r="Q13" s="26"/>
      <c r="R13" s="45"/>
    </row>
    <row r="14" spans="1:20" x14ac:dyDescent="0.3">
      <c r="A14" s="190"/>
      <c r="B14" s="64" t="s">
        <v>1</v>
      </c>
      <c r="C14" s="5">
        <v>3</v>
      </c>
      <c r="D14" s="55" t="s">
        <v>33</v>
      </c>
      <c r="E14" s="56" t="s">
        <v>34</v>
      </c>
      <c r="F14" s="158"/>
      <c r="G14" s="158"/>
      <c r="H14" s="158"/>
      <c r="I14" s="158"/>
      <c r="J14" s="61"/>
      <c r="K14" s="61"/>
      <c r="L14" s="61" t="s">
        <v>50</v>
      </c>
      <c r="M14" s="61" t="s">
        <v>49</v>
      </c>
      <c r="N14" s="27"/>
      <c r="O14" s="26"/>
      <c r="P14" s="27"/>
      <c r="Q14" s="26"/>
      <c r="R14" s="45"/>
    </row>
    <row r="15" spans="1:20" x14ac:dyDescent="0.3">
      <c r="A15" s="190"/>
      <c r="B15" s="64"/>
      <c r="C15" s="5">
        <v>4</v>
      </c>
      <c r="D15" s="55" t="s">
        <v>33</v>
      </c>
      <c r="E15" s="56" t="s">
        <v>51</v>
      </c>
      <c r="F15" s="158"/>
      <c r="G15" s="158"/>
      <c r="H15" s="158"/>
      <c r="I15" s="158"/>
      <c r="J15" s="61"/>
      <c r="K15" s="61"/>
      <c r="L15" s="61" t="s">
        <v>52</v>
      </c>
      <c r="M15" s="61" t="s">
        <v>49</v>
      </c>
      <c r="N15" s="27"/>
      <c r="O15" s="26"/>
      <c r="P15" s="27"/>
      <c r="Q15" s="26"/>
      <c r="R15" s="45"/>
    </row>
    <row r="16" spans="1:20" x14ac:dyDescent="0.3">
      <c r="A16" s="191"/>
      <c r="B16" s="66"/>
      <c r="C16" s="7">
        <v>5</v>
      </c>
      <c r="D16" s="161"/>
      <c r="E16" s="161"/>
      <c r="F16" s="161"/>
      <c r="G16" s="161"/>
      <c r="H16" s="161"/>
      <c r="I16" s="161"/>
      <c r="J16" s="70"/>
      <c r="K16" s="70"/>
      <c r="L16" s="61" t="s">
        <v>47</v>
      </c>
      <c r="M16" s="70"/>
      <c r="N16" s="29"/>
      <c r="O16" s="30"/>
      <c r="P16" s="29"/>
      <c r="Q16" s="30"/>
      <c r="R16" s="15"/>
    </row>
    <row r="17" spans="1:18" ht="18.75" customHeight="1" x14ac:dyDescent="0.3">
      <c r="A17" s="189" t="s">
        <v>53</v>
      </c>
      <c r="B17" s="59"/>
      <c r="C17" s="60">
        <v>1</v>
      </c>
      <c r="D17" s="53"/>
      <c r="E17" s="47"/>
      <c r="F17" s="71"/>
      <c r="G17" s="53"/>
      <c r="H17" s="53"/>
      <c r="I17" s="53"/>
      <c r="J17" s="53"/>
      <c r="K17" s="47"/>
      <c r="L17" s="53"/>
      <c r="M17" s="47"/>
      <c r="N17" s="53" t="s">
        <v>44</v>
      </c>
      <c r="O17" s="53" t="s">
        <v>54</v>
      </c>
      <c r="P17" s="72"/>
      <c r="Q17" s="73"/>
      <c r="R17" s="12"/>
    </row>
    <row r="18" spans="1:18" x14ac:dyDescent="0.3">
      <c r="A18" s="190"/>
      <c r="B18" s="64"/>
      <c r="C18" s="65">
        <v>2</v>
      </c>
      <c r="D18" s="35"/>
      <c r="E18" s="49"/>
      <c r="F18" s="63"/>
      <c r="G18" s="63"/>
      <c r="H18" s="35"/>
      <c r="I18" s="35"/>
      <c r="J18" s="35"/>
      <c r="K18" s="35"/>
      <c r="L18" s="35"/>
      <c r="M18" s="49"/>
      <c r="N18" s="35" t="s">
        <v>44</v>
      </c>
      <c r="O18" s="35" t="s">
        <v>54</v>
      </c>
      <c r="P18" s="74"/>
      <c r="Q18" s="75"/>
      <c r="R18" s="13"/>
    </row>
    <row r="19" spans="1:18" x14ac:dyDescent="0.3">
      <c r="A19" s="190"/>
      <c r="B19" s="64" t="s">
        <v>0</v>
      </c>
      <c r="C19" s="65">
        <v>3</v>
      </c>
      <c r="D19" s="35"/>
      <c r="E19" s="49"/>
      <c r="F19" s="63"/>
      <c r="G19" s="63"/>
      <c r="H19" s="35"/>
      <c r="I19" s="35"/>
      <c r="J19" s="35"/>
      <c r="K19" s="35"/>
      <c r="L19" s="35"/>
      <c r="M19" s="49"/>
      <c r="N19" s="35" t="s">
        <v>44</v>
      </c>
      <c r="O19" s="35" t="s">
        <v>54</v>
      </c>
      <c r="P19" s="74"/>
      <c r="Q19" s="75"/>
      <c r="R19" s="13"/>
    </row>
    <row r="20" spans="1:18" x14ac:dyDescent="0.3">
      <c r="A20" s="190"/>
      <c r="B20" s="64"/>
      <c r="C20" s="65">
        <v>4</v>
      </c>
      <c r="D20" s="35"/>
      <c r="E20" s="49"/>
      <c r="F20" s="63"/>
      <c r="G20" s="63"/>
      <c r="H20" s="35"/>
      <c r="I20" s="35"/>
      <c r="J20" s="35"/>
      <c r="K20" s="35"/>
      <c r="L20" s="35"/>
      <c r="M20" s="49"/>
      <c r="N20" s="74"/>
      <c r="O20" s="75"/>
      <c r="P20" s="74"/>
      <c r="Q20" s="75"/>
      <c r="R20" s="13"/>
    </row>
    <row r="21" spans="1:18" x14ac:dyDescent="0.3">
      <c r="A21" s="190"/>
      <c r="B21" s="66"/>
      <c r="C21" s="67">
        <v>5</v>
      </c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38"/>
      <c r="O21" s="78"/>
      <c r="P21" s="38"/>
      <c r="Q21" s="78"/>
      <c r="R21" s="14" t="s">
        <v>12</v>
      </c>
    </row>
    <row r="22" spans="1:18" x14ac:dyDescent="0.3">
      <c r="A22" s="190"/>
      <c r="B22" s="64"/>
      <c r="C22" s="4">
        <v>1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24"/>
      <c r="O22" s="23"/>
      <c r="P22" s="24"/>
      <c r="Q22" s="23"/>
      <c r="R22" s="14" t="s">
        <v>13</v>
      </c>
    </row>
    <row r="23" spans="1:18" x14ac:dyDescent="0.3">
      <c r="A23" s="190"/>
      <c r="B23" s="64"/>
      <c r="C23" s="5">
        <v>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27"/>
      <c r="O23" s="26"/>
      <c r="P23" s="27"/>
      <c r="Q23" s="26"/>
      <c r="R23" s="13"/>
    </row>
    <row r="24" spans="1:18" x14ac:dyDescent="0.3">
      <c r="A24" s="190"/>
      <c r="B24" s="64" t="s">
        <v>1</v>
      </c>
      <c r="C24" s="5">
        <v>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27"/>
      <c r="O24" s="26"/>
      <c r="P24" s="27"/>
      <c r="Q24" s="26"/>
      <c r="R24" s="13"/>
    </row>
    <row r="25" spans="1:18" x14ac:dyDescent="0.3">
      <c r="A25" s="190"/>
      <c r="B25" s="64"/>
      <c r="C25" s="5">
        <v>4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27"/>
      <c r="O25" s="26"/>
      <c r="P25" s="27"/>
      <c r="Q25" s="26"/>
      <c r="R25" s="13"/>
    </row>
    <row r="26" spans="1:18" x14ac:dyDescent="0.3">
      <c r="A26" s="191"/>
      <c r="B26" s="66"/>
      <c r="C26" s="7">
        <v>5</v>
      </c>
      <c r="D26" s="76"/>
      <c r="E26" s="76"/>
      <c r="F26" s="76"/>
      <c r="G26" s="76"/>
      <c r="H26" s="76"/>
      <c r="I26" s="76"/>
      <c r="J26" s="76"/>
      <c r="K26" s="76"/>
      <c r="L26" s="77"/>
      <c r="M26" s="35"/>
      <c r="N26" s="29"/>
      <c r="O26" s="30"/>
      <c r="P26" s="29"/>
      <c r="Q26" s="30"/>
      <c r="R26" s="15"/>
    </row>
    <row r="27" spans="1:18" ht="18.75" customHeight="1" x14ac:dyDescent="0.3">
      <c r="A27" s="189" t="s">
        <v>55</v>
      </c>
      <c r="B27" s="59"/>
      <c r="C27" s="80">
        <v>1</v>
      </c>
      <c r="D27" s="47"/>
      <c r="E27" s="90"/>
      <c r="F27" s="35"/>
      <c r="G27" s="35"/>
      <c r="H27" s="47"/>
      <c r="I27" s="63"/>
      <c r="J27" s="35" t="s">
        <v>56</v>
      </c>
      <c r="K27" s="35" t="s">
        <v>49</v>
      </c>
      <c r="L27" s="35" t="s">
        <v>57</v>
      </c>
      <c r="M27" s="47" t="s">
        <v>58</v>
      </c>
      <c r="N27" s="35"/>
      <c r="O27" s="35"/>
      <c r="P27" s="24"/>
      <c r="Q27" s="23"/>
      <c r="R27" s="12"/>
    </row>
    <row r="28" spans="1:18" x14ac:dyDescent="0.3">
      <c r="A28" s="190"/>
      <c r="B28" s="64"/>
      <c r="C28" s="81">
        <v>2</v>
      </c>
      <c r="D28" s="49"/>
      <c r="E28" s="162"/>
      <c r="F28" s="163"/>
      <c r="G28" s="163"/>
      <c r="H28" s="49"/>
      <c r="I28" s="63"/>
      <c r="J28" s="35" t="s">
        <v>56</v>
      </c>
      <c r="K28" s="35" t="s">
        <v>49</v>
      </c>
      <c r="L28" s="35" t="s">
        <v>57</v>
      </c>
      <c r="M28" s="49" t="s">
        <v>58</v>
      </c>
      <c r="N28" s="35"/>
      <c r="O28" s="35"/>
      <c r="P28" s="27"/>
      <c r="Q28" s="26"/>
      <c r="R28" s="13"/>
    </row>
    <row r="29" spans="1:18" x14ac:dyDescent="0.3">
      <c r="A29" s="190"/>
      <c r="B29" s="64" t="s">
        <v>0</v>
      </c>
      <c r="C29" s="81">
        <v>3</v>
      </c>
      <c r="D29" s="150"/>
      <c r="E29" s="164"/>
      <c r="F29" s="163"/>
      <c r="G29" s="163"/>
      <c r="H29" s="49"/>
      <c r="I29" s="63"/>
      <c r="J29" s="35" t="s">
        <v>56</v>
      </c>
      <c r="K29" s="35" t="s">
        <v>49</v>
      </c>
      <c r="L29" s="35" t="s">
        <v>57</v>
      </c>
      <c r="M29" s="49" t="s">
        <v>58</v>
      </c>
      <c r="N29" s="35"/>
      <c r="O29" s="35"/>
      <c r="P29" s="27"/>
      <c r="Q29" s="26"/>
      <c r="R29" s="13"/>
    </row>
    <row r="30" spans="1:18" x14ac:dyDescent="0.3">
      <c r="A30" s="190"/>
      <c r="B30" s="64"/>
      <c r="C30" s="81">
        <v>4</v>
      </c>
      <c r="D30" s="35"/>
      <c r="E30" s="163"/>
      <c r="F30" s="163"/>
      <c r="G30" s="163"/>
      <c r="H30" s="49"/>
      <c r="I30" s="63"/>
      <c r="J30" s="35" t="s">
        <v>56</v>
      </c>
      <c r="K30" s="35" t="s">
        <v>49</v>
      </c>
      <c r="L30" s="35" t="s">
        <v>57</v>
      </c>
      <c r="M30" s="49" t="s">
        <v>58</v>
      </c>
      <c r="N30" s="35"/>
      <c r="O30" s="35"/>
      <c r="P30" s="27"/>
      <c r="Q30" s="26"/>
      <c r="R30" s="13"/>
    </row>
    <row r="31" spans="1:18" x14ac:dyDescent="0.3">
      <c r="A31" s="190"/>
      <c r="B31" s="66"/>
      <c r="C31" s="82">
        <v>5</v>
      </c>
      <c r="D31" s="83"/>
      <c r="E31" s="165"/>
      <c r="F31" s="165"/>
      <c r="G31" s="165"/>
      <c r="H31" s="83"/>
      <c r="I31" s="83"/>
      <c r="J31" s="83"/>
      <c r="K31" s="83"/>
      <c r="L31" s="83"/>
      <c r="M31" s="83"/>
      <c r="N31" s="29"/>
      <c r="O31" s="30"/>
      <c r="P31" s="29"/>
      <c r="Q31" s="30"/>
      <c r="R31" s="14" t="s">
        <v>12</v>
      </c>
    </row>
    <row r="32" spans="1:18" x14ac:dyDescent="0.3">
      <c r="A32" s="190"/>
      <c r="B32" s="64"/>
      <c r="C32" s="84">
        <v>1</v>
      </c>
      <c r="D32" s="53"/>
      <c r="E32" s="166"/>
      <c r="F32" s="166" t="s">
        <v>35</v>
      </c>
      <c r="G32" s="166" t="s">
        <v>36</v>
      </c>
      <c r="H32" s="53"/>
      <c r="I32" s="47"/>
      <c r="J32" s="85"/>
      <c r="K32" s="86"/>
      <c r="L32" s="21" t="s">
        <v>35</v>
      </c>
      <c r="M32" s="10" t="s">
        <v>37</v>
      </c>
      <c r="N32" s="24"/>
      <c r="O32" s="23"/>
      <c r="P32" s="24"/>
      <c r="Q32" s="23"/>
      <c r="R32" s="14" t="s">
        <v>14</v>
      </c>
    </row>
    <row r="33" spans="1:18" x14ac:dyDescent="0.3">
      <c r="A33" s="190"/>
      <c r="B33" s="64"/>
      <c r="C33" s="81">
        <v>2</v>
      </c>
      <c r="D33" s="35"/>
      <c r="E33" s="163"/>
      <c r="F33" s="163" t="s">
        <v>35</v>
      </c>
      <c r="G33" s="163" t="s">
        <v>38</v>
      </c>
      <c r="H33" s="35"/>
      <c r="I33" s="49"/>
      <c r="K33" s="87"/>
      <c r="L33" s="20" t="s">
        <v>35</v>
      </c>
      <c r="M33" s="19" t="s">
        <v>39</v>
      </c>
      <c r="N33" s="27"/>
      <c r="O33" s="26"/>
      <c r="P33" s="27"/>
      <c r="Q33" s="26"/>
      <c r="R33" s="13"/>
    </row>
    <row r="34" spans="1:18" x14ac:dyDescent="0.3">
      <c r="A34" s="190"/>
      <c r="B34" s="64" t="s">
        <v>1</v>
      </c>
      <c r="C34" s="81">
        <v>3</v>
      </c>
      <c r="D34" s="35"/>
      <c r="E34" s="163"/>
      <c r="F34" s="163"/>
      <c r="G34" s="163"/>
      <c r="H34" s="35"/>
      <c r="I34" s="49"/>
      <c r="J34" s="88"/>
      <c r="K34" s="89"/>
      <c r="L34" s="35"/>
      <c r="M34" s="49"/>
      <c r="N34" s="27"/>
      <c r="O34" s="26"/>
      <c r="P34" s="27"/>
      <c r="Q34" s="26"/>
      <c r="R34" s="13"/>
    </row>
    <row r="35" spans="1:18" x14ac:dyDescent="0.3">
      <c r="A35" s="190"/>
      <c r="B35" s="64"/>
      <c r="C35" s="81">
        <v>4</v>
      </c>
      <c r="D35" s="35"/>
      <c r="E35" s="163"/>
      <c r="F35" s="163"/>
      <c r="G35" s="163"/>
      <c r="H35" s="35"/>
      <c r="I35" s="49"/>
      <c r="J35" s="90"/>
      <c r="K35" s="35"/>
      <c r="L35" s="35"/>
      <c r="M35" s="35"/>
      <c r="N35" s="27"/>
      <c r="O35" s="26"/>
      <c r="P35" s="27"/>
      <c r="Q35" s="26"/>
      <c r="R35" s="13"/>
    </row>
    <row r="36" spans="1:18" x14ac:dyDescent="0.3">
      <c r="A36" s="191"/>
      <c r="B36" s="66"/>
      <c r="C36" s="82">
        <v>5</v>
      </c>
      <c r="D36" s="35"/>
      <c r="E36" s="165"/>
      <c r="F36" s="165"/>
      <c r="G36" s="167"/>
      <c r="H36" s="83"/>
      <c r="I36" s="83"/>
      <c r="J36" s="35"/>
      <c r="K36" s="77"/>
      <c r="L36" s="35"/>
      <c r="M36" s="35"/>
      <c r="N36" s="29"/>
      <c r="O36" s="30"/>
      <c r="P36" s="29"/>
      <c r="Q36" s="30"/>
      <c r="R36" s="15"/>
    </row>
    <row r="37" spans="1:18" ht="18.75" customHeight="1" x14ac:dyDescent="0.3">
      <c r="A37" s="189" t="s">
        <v>60</v>
      </c>
      <c r="B37" s="59"/>
      <c r="C37" s="60">
        <v>1</v>
      </c>
      <c r="D37" s="53"/>
      <c r="E37" s="166"/>
      <c r="F37" s="166"/>
      <c r="G37" s="166"/>
      <c r="H37" s="53"/>
      <c r="I37" s="53"/>
      <c r="J37" s="53" t="s">
        <v>63</v>
      </c>
      <c r="K37" s="53" t="s">
        <v>45</v>
      </c>
      <c r="L37" s="53"/>
      <c r="M37" s="47"/>
      <c r="N37" s="22"/>
      <c r="O37" s="23"/>
      <c r="P37" s="24"/>
      <c r="Q37" s="23"/>
      <c r="R37" s="39"/>
    </row>
    <row r="38" spans="1:18" x14ac:dyDescent="0.3">
      <c r="A38" s="190"/>
      <c r="B38" s="64"/>
      <c r="C38" s="65">
        <v>2</v>
      </c>
      <c r="D38" s="35"/>
      <c r="E38" s="163"/>
      <c r="F38" s="163"/>
      <c r="G38" s="163"/>
      <c r="H38" s="35"/>
      <c r="I38" s="35"/>
      <c r="J38" s="35" t="s">
        <v>63</v>
      </c>
      <c r="K38" s="35" t="s">
        <v>45</v>
      </c>
      <c r="L38" s="79"/>
      <c r="M38" s="79"/>
      <c r="N38" s="25"/>
      <c r="O38" s="26"/>
      <c r="P38" s="27"/>
      <c r="Q38" s="26"/>
      <c r="R38" s="40"/>
    </row>
    <row r="39" spans="1:18" x14ac:dyDescent="0.3">
      <c r="A39" s="190"/>
      <c r="B39" s="64" t="s">
        <v>0</v>
      </c>
      <c r="C39" s="65">
        <v>3</v>
      </c>
      <c r="D39" s="35"/>
      <c r="E39" s="163"/>
      <c r="F39" s="163"/>
      <c r="G39" s="163"/>
      <c r="H39" s="35"/>
      <c r="I39" s="35"/>
      <c r="J39" s="35" t="s">
        <v>63</v>
      </c>
      <c r="K39" s="35" t="s">
        <v>45</v>
      </c>
      <c r="L39" s="79"/>
      <c r="M39" s="79"/>
      <c r="N39" s="27"/>
      <c r="O39" s="26"/>
      <c r="P39" s="27"/>
      <c r="Q39" s="26"/>
      <c r="R39" s="40"/>
    </row>
    <row r="40" spans="1:18" x14ac:dyDescent="0.3">
      <c r="A40" s="190"/>
      <c r="B40" s="64"/>
      <c r="C40" s="65">
        <v>4</v>
      </c>
      <c r="D40" s="35"/>
      <c r="E40" s="163"/>
      <c r="F40" s="163"/>
      <c r="G40" s="163"/>
      <c r="H40" s="35"/>
      <c r="I40" s="35"/>
      <c r="J40" s="35"/>
      <c r="K40" s="35"/>
      <c r="L40" s="35"/>
      <c r="M40" s="49"/>
      <c r="N40" s="27"/>
      <c r="O40" s="26"/>
      <c r="P40" s="27"/>
      <c r="Q40" s="26"/>
      <c r="R40" s="40"/>
    </row>
    <row r="41" spans="1:18" x14ac:dyDescent="0.3">
      <c r="A41" s="190"/>
      <c r="B41" s="66"/>
      <c r="C41" s="67">
        <v>5</v>
      </c>
      <c r="D41" s="76"/>
      <c r="E41" s="168"/>
      <c r="F41" s="168"/>
      <c r="G41" s="168"/>
      <c r="H41" s="76"/>
      <c r="I41" s="76"/>
      <c r="J41" s="76"/>
      <c r="K41" s="76"/>
      <c r="L41" s="76"/>
      <c r="M41" s="77"/>
      <c r="N41" s="29"/>
      <c r="O41" s="30"/>
      <c r="P41" s="29"/>
      <c r="Q41" s="30"/>
      <c r="R41" s="41" t="s">
        <v>12</v>
      </c>
    </row>
    <row r="42" spans="1:18" x14ac:dyDescent="0.3">
      <c r="A42" s="190"/>
      <c r="B42" s="64"/>
      <c r="C42" s="4">
        <v>1</v>
      </c>
      <c r="D42" s="79"/>
      <c r="E42" s="169"/>
      <c r="F42" s="169"/>
      <c r="G42" s="169"/>
      <c r="H42" s="79"/>
      <c r="I42" s="79"/>
      <c r="J42" s="53" t="s">
        <v>62</v>
      </c>
      <c r="K42" s="53" t="s">
        <v>61</v>
      </c>
      <c r="L42" s="53" t="s">
        <v>62</v>
      </c>
      <c r="M42" s="53" t="s">
        <v>61</v>
      </c>
      <c r="N42" s="24"/>
      <c r="O42" s="23"/>
      <c r="P42" s="24"/>
      <c r="Q42" s="23"/>
      <c r="R42" s="41" t="s">
        <v>15</v>
      </c>
    </row>
    <row r="43" spans="1:18" x14ac:dyDescent="0.3">
      <c r="A43" s="190"/>
      <c r="B43" s="64" t="s">
        <v>1</v>
      </c>
      <c r="C43" s="5">
        <v>3</v>
      </c>
      <c r="D43" s="35"/>
      <c r="E43" s="163"/>
      <c r="F43" s="163"/>
      <c r="G43" s="163"/>
      <c r="H43" s="35"/>
      <c r="I43" s="35"/>
      <c r="J43" s="35" t="s">
        <v>62</v>
      </c>
      <c r="K43" s="35" t="s">
        <v>61</v>
      </c>
      <c r="L43" s="35" t="s">
        <v>62</v>
      </c>
      <c r="M43" s="35" t="s">
        <v>61</v>
      </c>
      <c r="N43" s="27"/>
      <c r="O43" s="26"/>
      <c r="P43" s="27"/>
      <c r="Q43" s="26"/>
      <c r="R43" s="40"/>
    </row>
    <row r="44" spans="1:18" x14ac:dyDescent="0.3">
      <c r="A44" s="190"/>
      <c r="B44" s="64"/>
      <c r="C44" s="5">
        <v>4</v>
      </c>
      <c r="D44" s="35"/>
      <c r="E44" s="163"/>
      <c r="F44" s="163"/>
      <c r="G44" s="163"/>
      <c r="H44" s="35"/>
      <c r="I44" s="35"/>
      <c r="J44" s="35" t="s">
        <v>62</v>
      </c>
      <c r="K44" s="35" t="s">
        <v>61</v>
      </c>
      <c r="L44" s="35" t="s">
        <v>62</v>
      </c>
      <c r="M44" s="35" t="s">
        <v>61</v>
      </c>
      <c r="N44" s="27"/>
      <c r="O44" s="26"/>
      <c r="P44" s="27"/>
      <c r="Q44" s="26"/>
      <c r="R44" s="40"/>
    </row>
    <row r="45" spans="1:18" x14ac:dyDescent="0.3">
      <c r="A45" s="191"/>
      <c r="B45" s="66"/>
      <c r="C45" s="7">
        <v>5</v>
      </c>
      <c r="D45" s="76"/>
      <c r="E45" s="168"/>
      <c r="F45" s="168"/>
      <c r="G45" s="168"/>
      <c r="H45" s="76"/>
      <c r="I45" s="76"/>
      <c r="J45" s="83" t="s">
        <v>62</v>
      </c>
      <c r="K45" s="83" t="s">
        <v>61</v>
      </c>
      <c r="L45" s="35" t="s">
        <v>62</v>
      </c>
      <c r="M45" s="35" t="s">
        <v>61</v>
      </c>
      <c r="N45" s="29"/>
      <c r="O45" s="30"/>
      <c r="P45" s="29"/>
      <c r="Q45" s="30"/>
      <c r="R45" s="42"/>
    </row>
    <row r="46" spans="1:18" ht="18.75" customHeight="1" x14ac:dyDescent="0.3">
      <c r="A46" s="189" t="s">
        <v>65</v>
      </c>
      <c r="B46" s="59"/>
      <c r="C46" s="60">
        <v>1</v>
      </c>
      <c r="D46" s="91"/>
      <c r="E46" s="170"/>
      <c r="F46" s="171"/>
      <c r="G46" s="160"/>
      <c r="H46" s="93"/>
      <c r="I46" s="94"/>
      <c r="J46" s="91" t="s">
        <v>70</v>
      </c>
      <c r="K46" s="95" t="s">
        <v>64</v>
      </c>
      <c r="L46" s="91" t="s">
        <v>68</v>
      </c>
      <c r="M46" s="95" t="s">
        <v>69</v>
      </c>
      <c r="P46" s="24"/>
      <c r="Q46" s="23"/>
      <c r="R46" s="39"/>
    </row>
    <row r="47" spans="1:18" x14ac:dyDescent="0.3">
      <c r="A47" s="190"/>
      <c r="B47" s="64"/>
      <c r="C47" s="65">
        <v>2</v>
      </c>
      <c r="D47" s="68"/>
      <c r="E47" s="159"/>
      <c r="F47" s="172"/>
      <c r="G47" s="158"/>
      <c r="H47" s="96"/>
      <c r="I47" s="96"/>
      <c r="J47" s="152" t="s">
        <v>70</v>
      </c>
      <c r="K47" s="99" t="s">
        <v>64</v>
      </c>
      <c r="L47" s="98" t="s">
        <v>68</v>
      </c>
      <c r="M47" s="98" t="s">
        <v>69</v>
      </c>
      <c r="P47" s="27"/>
      <c r="Q47" s="26"/>
      <c r="R47" s="40"/>
    </row>
    <row r="48" spans="1:18" x14ac:dyDescent="0.3">
      <c r="A48" s="190"/>
      <c r="B48" s="64" t="s">
        <v>0</v>
      </c>
      <c r="C48" s="65">
        <v>3</v>
      </c>
      <c r="D48" s="151"/>
      <c r="E48" s="170"/>
      <c r="F48" s="172"/>
      <c r="G48" s="158"/>
      <c r="H48" s="96"/>
      <c r="I48" s="96"/>
      <c r="K48" s="3"/>
      <c r="M48" s="87"/>
      <c r="P48" s="27"/>
      <c r="Q48" s="26"/>
      <c r="R48" s="40"/>
    </row>
    <row r="49" spans="1:18" x14ac:dyDescent="0.3">
      <c r="A49" s="190"/>
      <c r="B49" s="64"/>
      <c r="C49" s="65">
        <v>4</v>
      </c>
      <c r="D49" s="96"/>
      <c r="E49" s="158"/>
      <c r="F49" s="164"/>
      <c r="G49" s="173"/>
      <c r="H49" s="63"/>
      <c r="I49" s="61"/>
      <c r="J49" s="153"/>
      <c r="K49" s="154"/>
      <c r="M49" s="87"/>
      <c r="P49" s="27"/>
      <c r="Q49" s="26"/>
      <c r="R49" s="40"/>
    </row>
    <row r="50" spans="1:18" x14ac:dyDescent="0.3">
      <c r="A50" s="190"/>
      <c r="B50" s="66"/>
      <c r="C50" s="67">
        <v>5</v>
      </c>
      <c r="D50" s="70"/>
      <c r="E50" s="161"/>
      <c r="F50" s="161"/>
      <c r="G50" s="161"/>
      <c r="H50" s="70"/>
      <c r="I50" s="70"/>
      <c r="J50" s="97"/>
      <c r="K50" s="100"/>
      <c r="L50" s="6"/>
      <c r="N50" s="28"/>
      <c r="O50" s="16"/>
      <c r="P50" s="28"/>
      <c r="Q50" s="16"/>
      <c r="R50" s="41" t="s">
        <v>12</v>
      </c>
    </row>
    <row r="51" spans="1:18" x14ac:dyDescent="0.3">
      <c r="A51" s="190"/>
      <c r="B51" s="64"/>
      <c r="C51" s="4">
        <v>1</v>
      </c>
      <c r="D51" s="101"/>
      <c r="E51" s="174"/>
      <c r="F51" s="175" t="s">
        <v>35</v>
      </c>
      <c r="G51" s="176" t="s">
        <v>36</v>
      </c>
      <c r="H51" s="91"/>
      <c r="I51" s="95"/>
      <c r="J51" s="102" t="s">
        <v>66</v>
      </c>
      <c r="K51" s="155" t="s">
        <v>67</v>
      </c>
      <c r="L51" s="21" t="s">
        <v>35</v>
      </c>
      <c r="M51" s="10" t="s">
        <v>36</v>
      </c>
      <c r="N51" s="24"/>
      <c r="O51" s="23"/>
      <c r="P51" s="24"/>
      <c r="Q51" s="23"/>
      <c r="R51" s="41" t="s">
        <v>16</v>
      </c>
    </row>
    <row r="52" spans="1:18" x14ac:dyDescent="0.3">
      <c r="A52" s="190"/>
      <c r="B52" s="64"/>
      <c r="C52" s="5">
        <v>2</v>
      </c>
      <c r="E52" s="164"/>
      <c r="F52" s="177" t="s">
        <v>35</v>
      </c>
      <c r="G52" s="178" t="s">
        <v>38</v>
      </c>
      <c r="H52" s="99"/>
      <c r="I52" s="100"/>
      <c r="J52" s="96" t="s">
        <v>66</v>
      </c>
      <c r="K52" s="96" t="s">
        <v>67</v>
      </c>
      <c r="L52" s="20" t="s">
        <v>35</v>
      </c>
      <c r="M52" s="19" t="s">
        <v>38</v>
      </c>
      <c r="N52" s="27"/>
      <c r="O52" s="26"/>
      <c r="P52" s="27"/>
      <c r="Q52" s="26"/>
      <c r="R52" s="40"/>
    </row>
    <row r="53" spans="1:18" x14ac:dyDescent="0.3">
      <c r="A53" s="190"/>
      <c r="B53" s="64" t="s">
        <v>1</v>
      </c>
      <c r="C53" s="5">
        <v>3</v>
      </c>
      <c r="E53" s="173"/>
      <c r="F53" s="172"/>
      <c r="G53" s="158"/>
      <c r="H53" s="61"/>
      <c r="I53" s="61"/>
      <c r="J53" s="96" t="s">
        <v>66</v>
      </c>
      <c r="K53" s="96" t="s">
        <v>67</v>
      </c>
      <c r="L53" s="61"/>
      <c r="M53" s="61"/>
      <c r="N53" s="27"/>
      <c r="O53" s="26"/>
      <c r="P53" s="27"/>
      <c r="Q53" s="26"/>
      <c r="R53" s="40"/>
    </row>
    <row r="54" spans="1:18" x14ac:dyDescent="0.3">
      <c r="A54" s="190"/>
      <c r="B54" s="64"/>
      <c r="C54" s="5">
        <v>4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27"/>
      <c r="O54" s="26"/>
      <c r="P54" s="27"/>
      <c r="Q54" s="26"/>
      <c r="R54" s="40"/>
    </row>
    <row r="55" spans="1:18" x14ac:dyDescent="0.3">
      <c r="A55" s="191"/>
      <c r="B55" s="66"/>
      <c r="C55" s="7">
        <v>5</v>
      </c>
      <c r="D55" s="70"/>
      <c r="E55" s="70"/>
      <c r="F55" s="70"/>
      <c r="G55" s="70"/>
      <c r="H55" s="70"/>
      <c r="I55" s="70"/>
      <c r="J55" s="70"/>
      <c r="K55" s="70"/>
      <c r="L55" s="61"/>
      <c r="M55" s="61"/>
      <c r="N55" s="29"/>
      <c r="O55" s="30"/>
      <c r="P55" s="29"/>
      <c r="Q55" s="30"/>
      <c r="R55" s="42"/>
    </row>
    <row r="56" spans="1:18" ht="18.75" customHeight="1" x14ac:dyDescent="0.3">
      <c r="A56" s="189" t="s">
        <v>71</v>
      </c>
      <c r="B56" s="59"/>
      <c r="C56" s="60">
        <v>1</v>
      </c>
      <c r="D56" s="179" t="s">
        <v>82</v>
      </c>
      <c r="E56" s="179"/>
      <c r="F56" s="179"/>
      <c r="G56" s="179"/>
      <c r="H56" s="179"/>
      <c r="I56" s="179"/>
      <c r="J56" s="179"/>
      <c r="K56" s="179"/>
      <c r="L56" s="179"/>
      <c r="M56" s="180"/>
      <c r="N56" s="22"/>
      <c r="O56" s="23"/>
      <c r="P56" s="24"/>
      <c r="Q56" s="23"/>
      <c r="R56" s="39"/>
    </row>
    <row r="57" spans="1:18" ht="18.75" customHeight="1" x14ac:dyDescent="0.3">
      <c r="A57" s="190"/>
      <c r="B57" s="64"/>
      <c r="C57" s="65">
        <v>2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25"/>
      <c r="O57" s="26"/>
      <c r="P57" s="27"/>
      <c r="Q57" s="26"/>
      <c r="R57" s="40"/>
    </row>
    <row r="58" spans="1:18" ht="18.75" customHeight="1" x14ac:dyDescent="0.3">
      <c r="A58" s="190"/>
      <c r="B58" s="64" t="s">
        <v>0</v>
      </c>
      <c r="C58" s="65">
        <v>3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2"/>
      <c r="N58" s="27"/>
      <c r="O58" s="26"/>
      <c r="P58" s="27"/>
      <c r="Q58" s="26"/>
      <c r="R58" s="40"/>
    </row>
    <row r="59" spans="1:18" ht="18.75" customHeight="1" x14ac:dyDescent="0.3">
      <c r="A59" s="190"/>
      <c r="B59" s="64"/>
      <c r="C59" s="65">
        <v>4</v>
      </c>
      <c r="D59" s="181"/>
      <c r="E59" s="181"/>
      <c r="F59" s="181"/>
      <c r="G59" s="181"/>
      <c r="H59" s="181"/>
      <c r="I59" s="181"/>
      <c r="J59" s="181"/>
      <c r="K59" s="181"/>
      <c r="L59" s="181"/>
      <c r="M59" s="182"/>
      <c r="N59" s="27"/>
      <c r="O59" s="26"/>
      <c r="P59" s="27"/>
      <c r="Q59" s="26"/>
      <c r="R59" s="40"/>
    </row>
    <row r="60" spans="1:18" ht="18.75" customHeight="1" x14ac:dyDescent="0.3">
      <c r="A60" s="190"/>
      <c r="B60" s="66"/>
      <c r="C60" s="67">
        <v>5</v>
      </c>
      <c r="D60" s="181"/>
      <c r="E60" s="181"/>
      <c r="F60" s="181"/>
      <c r="G60" s="181"/>
      <c r="H60" s="181"/>
      <c r="I60" s="181"/>
      <c r="J60" s="181"/>
      <c r="K60" s="181"/>
      <c r="L60" s="181"/>
      <c r="M60" s="182"/>
      <c r="N60" s="29"/>
      <c r="O60" s="30"/>
      <c r="P60" s="29"/>
      <c r="Q60" s="30"/>
      <c r="R60" s="41" t="s">
        <v>12</v>
      </c>
    </row>
    <row r="61" spans="1:18" ht="18.75" customHeight="1" x14ac:dyDescent="0.3">
      <c r="A61" s="190"/>
      <c r="B61" s="64"/>
      <c r="C61" s="4">
        <v>1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2"/>
      <c r="N61" s="106"/>
      <c r="O61" s="107"/>
      <c r="P61" s="24"/>
      <c r="Q61" s="23"/>
      <c r="R61" s="41" t="s">
        <v>17</v>
      </c>
    </row>
    <row r="62" spans="1:18" ht="18.75" customHeight="1" x14ac:dyDescent="0.3">
      <c r="A62" s="190"/>
      <c r="B62" s="64"/>
      <c r="C62" s="5">
        <v>2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2"/>
      <c r="N62" s="108"/>
      <c r="O62" s="109"/>
      <c r="P62" s="27"/>
      <c r="Q62" s="26"/>
      <c r="R62" s="40"/>
    </row>
    <row r="63" spans="1:18" ht="18.75" customHeight="1" x14ac:dyDescent="0.3">
      <c r="A63" s="190"/>
      <c r="B63" s="64" t="s">
        <v>1</v>
      </c>
      <c r="C63" s="5">
        <v>3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82"/>
      <c r="N63" s="27"/>
      <c r="O63" s="26"/>
      <c r="P63" s="27"/>
      <c r="Q63" s="26"/>
      <c r="R63" s="40"/>
    </row>
    <row r="64" spans="1:18" ht="18.75" customHeight="1" x14ac:dyDescent="0.3">
      <c r="A64" s="190"/>
      <c r="B64" s="64"/>
      <c r="C64" s="5">
        <v>4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2"/>
      <c r="N64" s="27"/>
      <c r="O64" s="26"/>
      <c r="P64" s="27"/>
      <c r="Q64" s="26"/>
      <c r="R64" s="40"/>
    </row>
    <row r="65" spans="1:18" ht="18.75" customHeight="1" x14ac:dyDescent="0.3">
      <c r="A65" s="191"/>
      <c r="B65" s="66"/>
      <c r="C65" s="7">
        <v>5</v>
      </c>
      <c r="D65" s="183"/>
      <c r="E65" s="183"/>
      <c r="F65" s="183"/>
      <c r="G65" s="183"/>
      <c r="H65" s="183"/>
      <c r="I65" s="183"/>
      <c r="J65" s="183"/>
      <c r="K65" s="183"/>
      <c r="L65" s="183"/>
      <c r="M65" s="184"/>
      <c r="N65" s="29"/>
      <c r="O65" s="30"/>
      <c r="P65" s="29"/>
      <c r="Q65" s="30"/>
      <c r="R65" s="42"/>
    </row>
    <row r="66" spans="1:18" ht="18.75" customHeight="1" x14ac:dyDescent="0.3">
      <c r="A66" s="189" t="s">
        <v>73</v>
      </c>
      <c r="B66" s="59"/>
      <c r="C66" s="60">
        <v>1</v>
      </c>
      <c r="F66" s="110"/>
      <c r="G66" s="17"/>
      <c r="H66" s="52"/>
      <c r="I66" s="52"/>
      <c r="J66" s="52" t="s">
        <v>78</v>
      </c>
      <c r="K66" s="102" t="s">
        <v>67</v>
      </c>
      <c r="L66" s="17" t="s">
        <v>75</v>
      </c>
      <c r="M66" s="102" t="s">
        <v>67</v>
      </c>
      <c r="N66" s="24"/>
      <c r="O66" s="23"/>
      <c r="P66" s="24"/>
      <c r="Q66" s="23"/>
      <c r="R66" s="39"/>
    </row>
    <row r="67" spans="1:18" x14ac:dyDescent="0.3">
      <c r="A67" s="190"/>
      <c r="B67" s="64"/>
      <c r="C67" s="65">
        <v>2</v>
      </c>
      <c r="F67" s="104"/>
      <c r="G67" s="110"/>
      <c r="H67" s="105"/>
      <c r="I67" s="17"/>
      <c r="J67" s="17" t="s">
        <v>78</v>
      </c>
      <c r="K67" s="113" t="s">
        <v>67</v>
      </c>
      <c r="L67" s="17" t="s">
        <v>75</v>
      </c>
      <c r="M67" s="104" t="s">
        <v>67</v>
      </c>
      <c r="N67" s="27"/>
      <c r="O67" s="26"/>
      <c r="P67" s="27"/>
      <c r="Q67" s="26"/>
      <c r="R67" s="40"/>
    </row>
    <row r="68" spans="1:18" x14ac:dyDescent="0.3">
      <c r="A68" s="190"/>
      <c r="B68" s="64" t="s">
        <v>0</v>
      </c>
      <c r="C68" s="65">
        <v>3</v>
      </c>
      <c r="F68" s="17"/>
      <c r="G68" s="17"/>
      <c r="H68" s="103"/>
      <c r="I68" s="102"/>
      <c r="J68" s="17" t="s">
        <v>78</v>
      </c>
      <c r="K68" s="113" t="s">
        <v>67</v>
      </c>
      <c r="L68" s="17" t="s">
        <v>75</v>
      </c>
      <c r="M68" s="104" t="s">
        <v>67</v>
      </c>
      <c r="N68" s="27"/>
      <c r="O68" s="26"/>
      <c r="P68" s="27"/>
      <c r="Q68" s="26"/>
      <c r="R68" s="40"/>
    </row>
    <row r="69" spans="1:18" x14ac:dyDescent="0.3">
      <c r="A69" s="190"/>
      <c r="B69" s="64"/>
      <c r="C69" s="65">
        <v>4</v>
      </c>
      <c r="F69" s="17"/>
      <c r="G69" s="17"/>
      <c r="H69" s="17"/>
      <c r="I69" s="104"/>
      <c r="J69" s="3"/>
      <c r="K69" s="3"/>
      <c r="L69" s="17" t="s">
        <v>75</v>
      </c>
      <c r="M69" s="104" t="s">
        <v>67</v>
      </c>
      <c r="N69" s="27"/>
      <c r="O69" s="26"/>
      <c r="P69" s="27"/>
      <c r="Q69" s="26"/>
      <c r="R69" s="40"/>
    </row>
    <row r="70" spans="1:18" x14ac:dyDescent="0.3">
      <c r="A70" s="190"/>
      <c r="B70" s="66"/>
      <c r="C70" s="67">
        <v>5</v>
      </c>
      <c r="F70" s="18"/>
      <c r="G70" s="18"/>
      <c r="H70" s="18"/>
      <c r="I70" s="105"/>
      <c r="J70" s="6"/>
      <c r="K70" s="6"/>
      <c r="L70" s="17" t="s">
        <v>75</v>
      </c>
      <c r="M70" s="105" t="s">
        <v>67</v>
      </c>
      <c r="N70" s="29"/>
      <c r="O70" s="30"/>
      <c r="P70" s="29"/>
      <c r="Q70" s="30"/>
      <c r="R70" s="41" t="s">
        <v>12</v>
      </c>
    </row>
    <row r="71" spans="1:18" x14ac:dyDescent="0.3">
      <c r="A71" s="190"/>
      <c r="B71" s="64"/>
      <c r="C71" s="4">
        <v>1</v>
      </c>
      <c r="D71" s="48"/>
      <c r="E71" s="48"/>
      <c r="F71" s="21"/>
      <c r="G71" s="10"/>
      <c r="H71" s="101"/>
      <c r="J71" s="48" t="s">
        <v>76</v>
      </c>
      <c r="K71" s="48" t="s">
        <v>64</v>
      </c>
      <c r="L71" s="21" t="s">
        <v>35</v>
      </c>
      <c r="M71" s="10" t="s">
        <v>36</v>
      </c>
      <c r="N71" s="43"/>
      <c r="O71" s="111"/>
      <c r="P71" s="43"/>
      <c r="Q71" s="111"/>
      <c r="R71" s="41" t="s">
        <v>18</v>
      </c>
    </row>
    <row r="72" spans="1:18" x14ac:dyDescent="0.3">
      <c r="A72" s="190"/>
      <c r="B72" s="64"/>
      <c r="C72" s="5">
        <v>2</v>
      </c>
      <c r="D72" s="50"/>
      <c r="E72" s="50"/>
      <c r="F72" s="112"/>
      <c r="G72" s="51"/>
      <c r="J72" s="50" t="s">
        <v>76</v>
      </c>
      <c r="K72" s="50" t="s">
        <v>77</v>
      </c>
      <c r="L72" s="20" t="s">
        <v>35</v>
      </c>
      <c r="M72" s="19" t="s">
        <v>38</v>
      </c>
      <c r="N72" s="27"/>
      <c r="O72" s="26"/>
      <c r="P72" s="27"/>
      <c r="Q72" s="26"/>
      <c r="R72" s="40"/>
    </row>
    <row r="73" spans="1:18" x14ac:dyDescent="0.3">
      <c r="A73" s="190"/>
      <c r="B73" s="64" t="s">
        <v>1</v>
      </c>
      <c r="C73" s="5">
        <v>3</v>
      </c>
      <c r="D73" s="50"/>
      <c r="E73" s="50"/>
      <c r="H73" s="50"/>
      <c r="I73" s="50"/>
      <c r="J73" s="50" t="s">
        <v>76</v>
      </c>
      <c r="K73" s="50"/>
      <c r="L73" s="110" t="s">
        <v>74</v>
      </c>
      <c r="M73" s="17" t="s">
        <v>43</v>
      </c>
      <c r="N73" s="27"/>
      <c r="O73" s="26"/>
      <c r="P73" s="27"/>
      <c r="Q73" s="26"/>
      <c r="R73" s="40"/>
    </row>
    <row r="74" spans="1:18" x14ac:dyDescent="0.3">
      <c r="A74" s="190"/>
      <c r="B74" s="64"/>
      <c r="C74" s="5">
        <v>4</v>
      </c>
      <c r="D74" s="50"/>
      <c r="E74" s="50"/>
      <c r="H74" s="50"/>
      <c r="I74" s="50"/>
      <c r="J74" s="50" t="s">
        <v>76</v>
      </c>
      <c r="K74" s="50"/>
      <c r="L74" s="104" t="s">
        <v>74</v>
      </c>
      <c r="M74" s="110" t="s">
        <v>43</v>
      </c>
      <c r="N74" s="27"/>
      <c r="O74" s="26"/>
      <c r="P74" s="27"/>
      <c r="Q74" s="26"/>
      <c r="R74" s="40"/>
    </row>
    <row r="75" spans="1:18" x14ac:dyDescent="0.3">
      <c r="A75" s="191"/>
      <c r="B75" s="66"/>
      <c r="C75" s="7">
        <v>5</v>
      </c>
      <c r="D75" s="46"/>
      <c r="E75" s="46"/>
      <c r="H75" s="46"/>
      <c r="I75" s="46"/>
      <c r="J75" s="46" t="s">
        <v>76</v>
      </c>
      <c r="K75" s="46"/>
      <c r="L75" s="17"/>
      <c r="M75" s="17"/>
      <c r="N75" s="29"/>
      <c r="O75" s="30"/>
      <c r="P75" s="29"/>
      <c r="Q75" s="30"/>
      <c r="R75" s="42"/>
    </row>
    <row r="76" spans="1:18" ht="26.25" customHeight="1" x14ac:dyDescent="0.3">
      <c r="A76" s="189" t="s">
        <v>79</v>
      </c>
      <c r="B76" s="64"/>
      <c r="C76" s="5">
        <v>1</v>
      </c>
      <c r="D76" s="31"/>
      <c r="E76" s="32"/>
      <c r="F76" s="31"/>
      <c r="G76" s="32"/>
      <c r="H76" s="31"/>
      <c r="I76" s="32"/>
      <c r="J76" s="31" t="s">
        <v>80</v>
      </c>
      <c r="K76" s="32" t="s">
        <v>45</v>
      </c>
      <c r="L76" s="31" t="s">
        <v>72</v>
      </c>
      <c r="M76" s="92" t="s">
        <v>43</v>
      </c>
      <c r="N76" s="114"/>
      <c r="O76" s="115"/>
      <c r="P76" s="116"/>
      <c r="Q76" s="117"/>
      <c r="R76" s="187" t="s">
        <v>19</v>
      </c>
    </row>
    <row r="77" spans="1:18" ht="26.25" x14ac:dyDescent="0.3">
      <c r="A77" s="192"/>
      <c r="B77" s="118" t="s">
        <v>11</v>
      </c>
      <c r="C77" s="5">
        <v>2</v>
      </c>
      <c r="D77" s="33"/>
      <c r="E77" s="34"/>
      <c r="F77" s="33"/>
      <c r="G77" s="34"/>
      <c r="H77" s="33"/>
      <c r="I77" s="119"/>
      <c r="J77" s="33" t="s">
        <v>80</v>
      </c>
      <c r="K77" s="34" t="s">
        <v>45</v>
      </c>
      <c r="L77" s="33" t="s">
        <v>72</v>
      </c>
      <c r="M77" s="61" t="s">
        <v>43</v>
      </c>
      <c r="N77" s="120"/>
      <c r="O77" s="121"/>
      <c r="P77" s="122"/>
      <c r="Q77" s="123"/>
      <c r="R77" s="188"/>
    </row>
    <row r="78" spans="1:18" ht="26.25" x14ac:dyDescent="0.3">
      <c r="A78" s="192"/>
      <c r="B78" s="66"/>
      <c r="C78" s="7">
        <v>3</v>
      </c>
      <c r="D78" s="36"/>
      <c r="E78" s="37"/>
      <c r="F78" s="36"/>
      <c r="G78" s="37"/>
      <c r="H78" s="36"/>
      <c r="I78" s="124"/>
      <c r="J78" s="36" t="s">
        <v>80</v>
      </c>
      <c r="K78" s="37" t="s">
        <v>45</v>
      </c>
      <c r="L78" s="36" t="s">
        <v>72</v>
      </c>
      <c r="M78" s="125" t="s">
        <v>43</v>
      </c>
      <c r="N78" s="126"/>
      <c r="O78" s="127"/>
      <c r="P78" s="128"/>
      <c r="Q78" s="129"/>
      <c r="R78" s="188"/>
    </row>
    <row r="79" spans="1:18" ht="20.25" x14ac:dyDescent="0.3">
      <c r="A79" s="192"/>
      <c r="B79" s="64"/>
      <c r="C79" s="130">
        <v>1</v>
      </c>
      <c r="D79" s="131"/>
      <c r="E79" s="131"/>
      <c r="F79" s="131"/>
      <c r="G79" s="131"/>
      <c r="H79" s="132"/>
      <c r="I79" s="132"/>
      <c r="J79" s="132"/>
      <c r="K79" s="132"/>
      <c r="L79" s="132"/>
      <c r="M79" s="133"/>
      <c r="N79" s="132" t="s">
        <v>84</v>
      </c>
      <c r="O79" s="61" t="s">
        <v>45</v>
      </c>
      <c r="P79" s="134" t="s">
        <v>85</v>
      </c>
      <c r="Q79" s="135" t="s">
        <v>64</v>
      </c>
      <c r="R79" s="188"/>
    </row>
    <row r="80" spans="1:18" ht="20.25" x14ac:dyDescent="0.3">
      <c r="A80" s="192"/>
      <c r="B80" s="64" t="s">
        <v>0</v>
      </c>
      <c r="C80" s="136">
        <v>2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7"/>
      <c r="N80" s="132" t="s">
        <v>84</v>
      </c>
      <c r="O80" s="61" t="s">
        <v>45</v>
      </c>
      <c r="P80" s="132" t="s">
        <v>85</v>
      </c>
      <c r="Q80" s="132" t="s">
        <v>64</v>
      </c>
      <c r="R80" s="188"/>
    </row>
    <row r="81" spans="1:18" ht="20.25" x14ac:dyDescent="0.3">
      <c r="A81" s="192"/>
      <c r="B81" s="64"/>
      <c r="C81" s="130">
        <v>3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7"/>
      <c r="N81" s="132" t="s">
        <v>84</v>
      </c>
      <c r="O81" s="61" t="s">
        <v>45</v>
      </c>
      <c r="P81" s="132" t="s">
        <v>85</v>
      </c>
      <c r="Q81" s="132" t="s">
        <v>64</v>
      </c>
      <c r="R81" s="188"/>
    </row>
    <row r="82" spans="1:18" ht="20.25" x14ac:dyDescent="0.3">
      <c r="A82" s="192"/>
      <c r="B82" s="64"/>
      <c r="C82" s="136">
        <v>4</v>
      </c>
      <c r="D82" s="132"/>
      <c r="E82" s="132"/>
      <c r="F82" s="132"/>
      <c r="G82" s="132"/>
      <c r="H82" s="132"/>
      <c r="I82" s="132"/>
      <c r="J82" s="132"/>
      <c r="K82" s="132"/>
      <c r="L82" s="132"/>
      <c r="M82" s="137"/>
      <c r="N82" s="132" t="s">
        <v>84</v>
      </c>
      <c r="O82" s="61" t="s">
        <v>45</v>
      </c>
      <c r="P82" s="138" t="s">
        <v>86</v>
      </c>
      <c r="Q82" s="139"/>
      <c r="R82" s="188"/>
    </row>
    <row r="83" spans="1:18" ht="20.25" x14ac:dyDescent="0.3">
      <c r="A83" s="192"/>
      <c r="B83" s="66"/>
      <c r="C83" s="130">
        <v>5</v>
      </c>
      <c r="D83" s="140"/>
      <c r="E83" s="141"/>
      <c r="F83" s="141"/>
      <c r="G83" s="141"/>
      <c r="H83" s="141"/>
      <c r="I83" s="141"/>
      <c r="J83" s="141"/>
      <c r="K83" s="141"/>
      <c r="L83" s="141"/>
      <c r="M83" s="142"/>
      <c r="N83" s="141"/>
      <c r="O83" s="143"/>
      <c r="P83" s="140"/>
      <c r="Q83" s="144"/>
      <c r="R83" s="188"/>
    </row>
    <row r="84" spans="1:18" ht="20.25" x14ac:dyDescent="0.3">
      <c r="A84" s="192"/>
      <c r="B84" s="59"/>
      <c r="C84" s="145">
        <v>1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46"/>
      <c r="N84" s="131" t="s">
        <v>87</v>
      </c>
      <c r="O84" s="147" t="s">
        <v>59</v>
      </c>
      <c r="P84" s="134"/>
      <c r="Q84" s="133"/>
      <c r="R84" s="188"/>
    </row>
    <row r="85" spans="1:18" ht="20.25" x14ac:dyDescent="0.3">
      <c r="A85" s="192"/>
      <c r="B85" s="64" t="s">
        <v>1</v>
      </c>
      <c r="C85" s="148">
        <v>2</v>
      </c>
      <c r="D85" s="132"/>
      <c r="E85" s="132"/>
      <c r="F85" s="132"/>
      <c r="G85" s="132"/>
      <c r="H85" s="132"/>
      <c r="I85" s="132"/>
      <c r="J85" s="132"/>
      <c r="K85" s="132"/>
      <c r="L85" s="132"/>
      <c r="M85" s="137"/>
      <c r="N85" s="131" t="s">
        <v>87</v>
      </c>
      <c r="O85" s="147" t="s">
        <v>59</v>
      </c>
      <c r="P85" s="138"/>
      <c r="Q85" s="137"/>
      <c r="R85" s="188"/>
    </row>
    <row r="86" spans="1:18" ht="20.25" x14ac:dyDescent="0.3">
      <c r="A86" s="192"/>
      <c r="B86" s="64"/>
      <c r="C86" s="148">
        <v>3</v>
      </c>
      <c r="D86" s="132"/>
      <c r="E86" s="132"/>
      <c r="F86" s="132"/>
      <c r="G86" s="132"/>
      <c r="H86" s="132"/>
      <c r="I86" s="132"/>
      <c r="J86" s="132"/>
      <c r="K86" s="132"/>
      <c r="L86" s="132"/>
      <c r="M86" s="137"/>
      <c r="N86" s="131" t="s">
        <v>87</v>
      </c>
      <c r="O86" s="147" t="s">
        <v>59</v>
      </c>
      <c r="P86" s="138"/>
      <c r="Q86" s="137"/>
      <c r="R86" s="188"/>
    </row>
    <row r="87" spans="1:18" ht="20.25" x14ac:dyDescent="0.3">
      <c r="A87" s="192"/>
      <c r="B87" s="64"/>
      <c r="C87" s="148">
        <v>4</v>
      </c>
      <c r="D87" s="132"/>
      <c r="E87" s="132"/>
      <c r="F87" s="132"/>
      <c r="G87" s="132"/>
      <c r="H87" s="132"/>
      <c r="I87" s="132"/>
      <c r="J87" s="132"/>
      <c r="K87" s="132"/>
      <c r="L87" s="132"/>
      <c r="M87" s="137"/>
      <c r="N87" s="131" t="s">
        <v>87</v>
      </c>
      <c r="O87" s="147" t="s">
        <v>59</v>
      </c>
      <c r="P87" s="138"/>
      <c r="Q87" s="137"/>
      <c r="R87" s="188"/>
    </row>
    <row r="88" spans="1:18" ht="20.25" x14ac:dyDescent="0.3">
      <c r="A88" s="193"/>
      <c r="B88" s="66"/>
      <c r="C88" s="149">
        <v>5</v>
      </c>
      <c r="D88" s="140"/>
      <c r="E88" s="141"/>
      <c r="F88" s="141"/>
      <c r="G88" s="141"/>
      <c r="H88" s="141"/>
      <c r="I88" s="141"/>
      <c r="J88" s="141"/>
      <c r="K88" s="141"/>
      <c r="L88" s="141"/>
      <c r="M88" s="142"/>
      <c r="N88" s="141"/>
      <c r="O88" s="144"/>
      <c r="P88" s="140"/>
      <c r="Q88" s="144"/>
      <c r="R88" s="188"/>
    </row>
  </sheetData>
  <mergeCells count="27">
    <mergeCell ref="J5:K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  <mergeCell ref="D56:M65"/>
    <mergeCell ref="L5:M5"/>
    <mergeCell ref="H5:I5"/>
    <mergeCell ref="R76:R88"/>
    <mergeCell ref="A17:A26"/>
    <mergeCell ref="A27:A36"/>
    <mergeCell ref="A37:A45"/>
    <mergeCell ref="A46:A55"/>
    <mergeCell ref="A56:A65"/>
    <mergeCell ref="A66:A75"/>
    <mergeCell ref="A76:A88"/>
    <mergeCell ref="A7:A16"/>
    <mergeCell ref="F5:G5"/>
    <mergeCell ref="P5:Q5"/>
    <mergeCell ref="N5:O5"/>
    <mergeCell ref="D5:E5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2023-05-02T08:48:52Z</dcterms:modified>
</cp:coreProperties>
</file>